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040" activeTab="0"/>
  </bookViews>
  <sheets>
    <sheet name="Лист1" sheetId="1" r:id="rId1"/>
  </sheets>
  <definedNames>
    <definedName name="_xlnm.Print_Area" localSheetId="0">'Лист1'!$A$1:$D$112</definedName>
  </definedNames>
  <calcPr fullCalcOnLoad="1" refMode="R1C1"/>
</workbook>
</file>

<file path=xl/sharedStrings.xml><?xml version="1.0" encoding="utf-8"?>
<sst xmlns="http://schemas.openxmlformats.org/spreadsheetml/2006/main" count="271" uniqueCount="192">
  <si>
    <t>Артикул</t>
  </si>
  <si>
    <t>Наименование товар</t>
  </si>
  <si>
    <t>800 гр</t>
  </si>
  <si>
    <t>шт</t>
  </si>
  <si>
    <t>1 шт</t>
  </si>
  <si>
    <t>Цена</t>
  </si>
  <si>
    <t>10х10мл</t>
  </si>
  <si>
    <t>Воск прозрачный (для тонких и ослабленных волос)</t>
  </si>
  <si>
    <t>901011D</t>
  </si>
  <si>
    <t>901059D</t>
  </si>
  <si>
    <t>901028D</t>
  </si>
  <si>
    <t>900199D</t>
  </si>
  <si>
    <t>900878D</t>
  </si>
  <si>
    <t>100230D</t>
  </si>
  <si>
    <t>900885D</t>
  </si>
  <si>
    <t>100216D</t>
  </si>
  <si>
    <t>901189D</t>
  </si>
  <si>
    <t>900854D</t>
  </si>
  <si>
    <t>Воск средней плотности (для средних и жестких волос)</t>
  </si>
  <si>
    <t>100186D</t>
  </si>
  <si>
    <t>100126D</t>
  </si>
  <si>
    <t>901042D</t>
  </si>
  <si>
    <t>900892D</t>
  </si>
  <si>
    <t>900120D</t>
  </si>
  <si>
    <t>901219D</t>
  </si>
  <si>
    <t>Воск плотный (для коротких и жестких волос)</t>
  </si>
  <si>
    <t>100223D</t>
  </si>
  <si>
    <t>100193D</t>
  </si>
  <si>
    <t>901066D</t>
  </si>
  <si>
    <t>901035D</t>
  </si>
  <si>
    <t>900861D</t>
  </si>
  <si>
    <t>900984D</t>
  </si>
  <si>
    <t>100209D</t>
  </si>
  <si>
    <t>901226D</t>
  </si>
  <si>
    <t>ВОСК ТЕПЛЫЙ В БАНКАХ 400/800 МЛ. DEPILFLAX100 ИСПАНИЯ</t>
  </si>
  <si>
    <t>900700D</t>
  </si>
  <si>
    <t>400 мл</t>
  </si>
  <si>
    <t>900717D</t>
  </si>
  <si>
    <t>900724D</t>
  </si>
  <si>
    <t>900731D</t>
  </si>
  <si>
    <t>900663D</t>
  </si>
  <si>
    <t>800 мл</t>
  </si>
  <si>
    <t>900670D</t>
  </si>
  <si>
    <t>900687D</t>
  </si>
  <si>
    <t>900694D</t>
  </si>
  <si>
    <t>901370D</t>
  </si>
  <si>
    <t>901387D</t>
  </si>
  <si>
    <t>500 гр</t>
  </si>
  <si>
    <t>901424D</t>
  </si>
  <si>
    <t>901417D</t>
  </si>
  <si>
    <t>901400D</t>
  </si>
  <si>
    <t>901394D</t>
  </si>
  <si>
    <t>900304D</t>
  </si>
  <si>
    <t>1000 гр</t>
  </si>
  <si>
    <t>900335D</t>
  </si>
  <si>
    <t>100162D</t>
  </si>
  <si>
    <t>900274D</t>
  </si>
  <si>
    <t>900236D</t>
  </si>
  <si>
    <t>100000D</t>
  </si>
  <si>
    <t>100155D</t>
  </si>
  <si>
    <t>900281D</t>
  </si>
  <si>
    <t>900311D</t>
  </si>
  <si>
    <t>900267D</t>
  </si>
  <si>
    <t>900250D</t>
  </si>
  <si>
    <t>900298D</t>
  </si>
  <si>
    <t>901271D</t>
  </si>
  <si>
    <t>125 мл</t>
  </si>
  <si>
    <t>433109D</t>
  </si>
  <si>
    <t>410124D</t>
  </si>
  <si>
    <t>250 мл</t>
  </si>
  <si>
    <t>500 мл</t>
  </si>
  <si>
    <t>901240D</t>
  </si>
  <si>
    <t>901264D</t>
  </si>
  <si>
    <t>901233D</t>
  </si>
  <si>
    <t>901257D</t>
  </si>
  <si>
    <t>433093D</t>
  </si>
  <si>
    <t>410131D</t>
  </si>
  <si>
    <t>433086D</t>
  </si>
  <si>
    <t>410148D</t>
  </si>
  <si>
    <t>433000D</t>
  </si>
  <si>
    <t>432416D</t>
  </si>
  <si>
    <t>433024D</t>
  </si>
  <si>
    <t>410087D</t>
  </si>
  <si>
    <t>200 мл</t>
  </si>
  <si>
    <t>ГОРЯЧИЙ ВОСК  В ДИСКАХ  EXTRA (пчелиный воск) DEPILFLAX100</t>
  </si>
  <si>
    <t xml:space="preserve">  КОСМЕТИЧЕСКИЕ СРЕДСТВА ДО И ПОСЛЕ ДЕПИЛЯЦИИ  DEPILFLAX100</t>
  </si>
  <si>
    <t xml:space="preserve">ВОСК ТЕПЛЫЙ В КАРТРИДЖАХ DEPILFLAX100, ИСПАНИЯ </t>
  </si>
  <si>
    <t xml:space="preserve">                                                             www.depilflax100.ru</t>
  </si>
  <si>
    <t>900991D</t>
  </si>
  <si>
    <t>Комплект полосок с воском для домашнего использования (10 полосок для тела, 2 полоски для лица, гель пред эпил 8 мл, 2 салфетки с маслом)     NEW</t>
  </si>
  <si>
    <t xml:space="preserve">                     e-mail: proficosmetic-rzn@mail.ru          сайт: proficosmetik-rzn.ru</t>
  </si>
  <si>
    <t>Телефон: (4912) 43-43-50</t>
  </si>
  <si>
    <t xml:space="preserve">                                 e-mail: proficosmetic-rzn@mail.ru           сайт: proficosmetik.ru    </t>
  </si>
  <si>
    <t xml:space="preserve">ПЛЕНОЧНЫЙ ВОСК (Film Wax)  EXTRA Quality Depilflax100 </t>
  </si>
  <si>
    <t>85604/100</t>
  </si>
  <si>
    <t>100 гр</t>
  </si>
  <si>
    <t>85603/100</t>
  </si>
  <si>
    <t>85602/100</t>
  </si>
  <si>
    <t>250 гр</t>
  </si>
  <si>
    <t>КРАСКА ДЛЯ БРОВЕЙ И РЕСНИЦ RefectoCil</t>
  </si>
  <si>
    <t>15 мл.</t>
  </si>
  <si>
    <t xml:space="preserve">ОКСИДАНТЫ ДЛЯ КРАСКИ Refectocil  </t>
  </si>
  <si>
    <t>100 мл.</t>
  </si>
  <si>
    <t xml:space="preserve"> Воск в картридже "Календула" (ср. плотности) </t>
  </si>
  <si>
    <t xml:space="preserve"> Воск пленочный Film Wax в БРИКЕТАХ "Календула"</t>
  </si>
  <si>
    <t xml:space="preserve"> Очищающий и освежающий преддепиляционный гель "Календула"</t>
  </si>
  <si>
    <t xml:space="preserve"> Масло после депиляции "Календула" </t>
  </si>
  <si>
    <t xml:space="preserve"> Мусс для замедления роста волос "Календула"</t>
  </si>
  <si>
    <r>
      <t xml:space="preserve">        Линия  для депиляции с антибактериальным свойством Depilflax100 Calendula </t>
    </r>
    <r>
      <rPr>
        <b/>
        <sz val="12"/>
        <color indexed="10"/>
        <rFont val="Calibri"/>
        <family val="2"/>
      </rPr>
      <t xml:space="preserve">NEW </t>
    </r>
  </si>
  <si>
    <r>
      <rPr>
        <b/>
        <sz val="11"/>
        <color indexed="8"/>
        <rFont val="Calibri"/>
        <family val="2"/>
      </rPr>
      <t>Азуленовый</t>
    </r>
    <r>
      <rPr>
        <sz val="11"/>
        <color indexed="8"/>
        <rFont val="Calibri"/>
        <family val="2"/>
      </rPr>
      <t xml:space="preserve"> (прозрачный) идеален для чувствительной кожи, экономичен в работе.</t>
    </r>
  </si>
  <si>
    <r>
      <rPr>
        <b/>
        <sz val="11"/>
        <color indexed="8"/>
        <rFont val="Calibri"/>
        <family val="2"/>
      </rPr>
      <t>Манго</t>
    </r>
    <r>
      <rPr>
        <sz val="11"/>
        <color indexed="8"/>
        <rFont val="Calibri"/>
        <family val="2"/>
      </rPr>
      <t xml:space="preserve"> (прозрачный) для любого типа кожи, хорошо подходит для чувствительной.</t>
    </r>
  </si>
  <si>
    <r>
      <rPr>
        <b/>
        <sz val="11"/>
        <color indexed="8"/>
        <rFont val="Calibri"/>
        <family val="2"/>
      </rPr>
      <t>Лесные ягоды</t>
    </r>
    <r>
      <rPr>
        <sz val="11"/>
        <color indexed="8"/>
        <rFont val="Calibri"/>
        <family val="2"/>
      </rPr>
      <t xml:space="preserve"> (прозрачный) для любого типа кожи, мягко пилингует.</t>
    </r>
  </si>
  <si>
    <r>
      <rPr>
        <b/>
        <sz val="11"/>
        <color indexed="8"/>
        <rFont val="Calibri"/>
        <family val="2"/>
      </rPr>
      <t>Арбуз</t>
    </r>
    <r>
      <rPr>
        <sz val="11"/>
        <color indexed="8"/>
        <rFont val="Calibri"/>
        <family val="2"/>
      </rPr>
      <t xml:space="preserve"> (прозрачный) для любого типа кожи, освежает и успокаивает кожу после процедуры.</t>
    </r>
  </si>
  <si>
    <r>
      <rPr>
        <b/>
        <sz val="11"/>
        <color indexed="8"/>
        <rFont val="Calibri"/>
        <family val="2"/>
      </rPr>
      <t>Оливковый</t>
    </r>
    <r>
      <rPr>
        <sz val="11"/>
        <color indexed="8"/>
        <rFont val="Calibri"/>
        <family val="2"/>
      </rPr>
      <t xml:space="preserve"> (прозрачный) для чувствительной кожи, смягчает и увлажняет.</t>
    </r>
  </si>
  <si>
    <r>
      <rPr>
        <b/>
        <sz val="11"/>
        <color indexed="8"/>
        <rFont val="Calibri"/>
        <family val="2"/>
      </rPr>
      <t>Клубника</t>
    </r>
    <r>
      <rPr>
        <sz val="11"/>
        <color indexed="8"/>
        <rFont val="Calibri"/>
        <family val="2"/>
      </rPr>
      <t xml:space="preserve"> (прозрачный) для всех типов кожи, обладает антиоксидантными свойствами.</t>
    </r>
  </si>
  <si>
    <r>
      <rPr>
        <b/>
        <sz val="11"/>
        <color indexed="8"/>
        <rFont val="Calibri"/>
        <family val="2"/>
      </rPr>
      <t>Алое Вера</t>
    </r>
    <r>
      <rPr>
        <sz val="11"/>
        <color indexed="8"/>
        <rFont val="Calibri"/>
        <family val="2"/>
      </rPr>
      <t xml:space="preserve"> (прозрачный) для сухой и чувствительной кожи, хорошо увлажняет.               </t>
    </r>
  </si>
  <si>
    <r>
      <rPr>
        <b/>
        <sz val="11"/>
        <color indexed="8"/>
        <rFont val="Calibri"/>
        <family val="2"/>
      </rPr>
      <t>Азуленовый</t>
    </r>
    <r>
      <rPr>
        <sz val="11"/>
        <color indexed="8"/>
        <rFont val="Calibri"/>
        <family val="2"/>
      </rPr>
      <t xml:space="preserve"> (прозрачный) с узким роликом, для  лица.</t>
    </r>
  </si>
  <si>
    <r>
      <rPr>
        <b/>
        <sz val="11"/>
        <color indexed="8"/>
        <rFont val="Calibri"/>
        <family val="2"/>
      </rPr>
      <t>Натуральный</t>
    </r>
    <r>
      <rPr>
        <sz val="11"/>
        <color indexed="8"/>
        <rFont val="Calibri"/>
        <family val="2"/>
      </rPr>
      <t xml:space="preserve"> для любого типа кожи, подходит для легкой и корректной депиляции.    </t>
    </r>
  </si>
  <si>
    <r>
      <rPr>
        <b/>
        <sz val="11"/>
        <color indexed="8"/>
        <rFont val="Calibri"/>
        <family val="2"/>
      </rPr>
      <t>Аргана</t>
    </r>
    <r>
      <rPr>
        <sz val="11"/>
        <color indexed="8"/>
        <rFont val="Calibri"/>
        <family val="2"/>
      </rPr>
      <t xml:space="preserve"> (ср. плотности) для гиперчувствительной кожи, снимает раздражение.                                                                        </t>
    </r>
  </si>
  <si>
    <r>
      <rPr>
        <b/>
        <sz val="11"/>
        <color indexed="8"/>
        <rFont val="Calibri"/>
        <family val="2"/>
      </rPr>
      <t>Аюрведа</t>
    </r>
    <r>
      <rPr>
        <sz val="11"/>
        <color indexed="8"/>
        <rFont val="Calibri"/>
        <family val="2"/>
      </rPr>
      <t xml:space="preserve"> (ср.плотности) для любого типа кожи, обладает антиоксидантным действием.</t>
    </r>
  </si>
  <si>
    <r>
      <rPr>
        <b/>
        <sz val="11"/>
        <color indexed="8"/>
        <rFont val="Calibri"/>
        <family val="2"/>
      </rPr>
      <t>Облепиха</t>
    </r>
    <r>
      <rPr>
        <sz val="11"/>
        <color indexed="8"/>
        <rFont val="Calibri"/>
        <family val="2"/>
      </rPr>
      <t xml:space="preserve"> для любого типа кожи, оказывает успокаивающее и заживляющее действие.                                        </t>
    </r>
  </si>
  <si>
    <r>
      <rPr>
        <b/>
        <sz val="11"/>
        <color indexed="8"/>
        <rFont val="Calibri"/>
        <family val="2"/>
      </rPr>
      <t>Карибский кремовый</t>
    </r>
    <r>
      <rPr>
        <sz val="11"/>
        <color indexed="8"/>
        <rFont val="Calibri"/>
        <family val="2"/>
      </rPr>
      <t xml:space="preserve"> (ср. плотности) для очень сухой кожи, обладает увлажняющими свойствами</t>
    </r>
  </si>
  <si>
    <r>
      <rPr>
        <b/>
        <sz val="11"/>
        <color indexed="8"/>
        <rFont val="Calibri"/>
        <family val="2"/>
      </rPr>
      <t>Вино</t>
    </r>
    <r>
      <rPr>
        <sz val="11"/>
        <color indexed="8"/>
        <rFont val="Calibri"/>
        <family val="2"/>
      </rPr>
      <t xml:space="preserve"> (ср. плотности)  для любого типа кожи, стимулирует процессы регенерации.</t>
    </r>
  </si>
  <si>
    <r>
      <rPr>
        <b/>
        <sz val="11"/>
        <color indexed="8"/>
        <rFont val="Calibri"/>
        <family val="2"/>
      </rPr>
      <t>Морской</t>
    </r>
    <r>
      <rPr>
        <sz val="11"/>
        <color indexed="8"/>
        <rFont val="Calibri"/>
        <family val="2"/>
      </rPr>
      <t xml:space="preserve"> пчелиный  для сухой  кожи, обладает  тонизирующим действием.                                         </t>
    </r>
  </si>
  <si>
    <r>
      <rPr>
        <b/>
        <sz val="11"/>
        <color indexed="8"/>
        <rFont val="Calibri"/>
        <family val="2"/>
      </rPr>
      <t xml:space="preserve">Манго </t>
    </r>
    <r>
      <rPr>
        <sz val="11"/>
        <color indexed="8"/>
        <rFont val="Calibri"/>
        <family val="2"/>
      </rPr>
      <t xml:space="preserve">(ср. плотности) для загорелой кожи   </t>
    </r>
  </si>
  <si>
    <r>
      <rPr>
        <b/>
        <sz val="11"/>
        <color indexed="8"/>
        <rFont val="Calibri"/>
        <family val="2"/>
      </rPr>
      <t>Золотой</t>
    </r>
    <r>
      <rPr>
        <sz val="11"/>
        <color indexed="8"/>
        <rFont val="Calibri"/>
        <family val="2"/>
      </rPr>
      <t xml:space="preserve"> (ср. плотности) для любого типа кожи, отлично питает и  увлажняет.</t>
    </r>
  </si>
  <si>
    <r>
      <rPr>
        <b/>
        <sz val="11"/>
        <color indexed="8"/>
        <rFont val="Calibri"/>
        <family val="2"/>
      </rPr>
      <t>Розовый</t>
    </r>
    <r>
      <rPr>
        <sz val="11"/>
        <color indexed="8"/>
        <rFont val="Calibri"/>
        <family val="2"/>
      </rPr>
      <t xml:space="preserve"> (ср. плотности) для чувствительной кожи, обладает увлажняющими свойствами.</t>
    </r>
  </si>
  <si>
    <r>
      <rPr>
        <b/>
        <sz val="11"/>
        <color indexed="8"/>
        <rFont val="Calibri"/>
        <family val="2"/>
      </rPr>
      <t>Бразильский</t>
    </r>
    <r>
      <rPr>
        <sz val="11"/>
        <color indexed="8"/>
        <rFont val="Calibri"/>
        <family val="2"/>
      </rPr>
      <t xml:space="preserve"> прекрасно увлажняет кожу, придавая ей бархатистость и нежность.</t>
    </r>
  </si>
  <si>
    <r>
      <rPr>
        <b/>
        <sz val="11"/>
        <color indexed="8"/>
        <rFont val="Calibri"/>
        <family val="2"/>
      </rPr>
      <t xml:space="preserve">Хлопок </t>
    </r>
    <r>
      <rPr>
        <sz val="11"/>
        <color indexed="8"/>
        <rFont val="Calibri"/>
        <family val="2"/>
      </rPr>
      <t xml:space="preserve">(плотный)  для любого типа кожи, обладает успокаивающим  действием.                              </t>
    </r>
  </si>
  <si>
    <r>
      <rPr>
        <b/>
        <sz val="11"/>
        <color indexed="8"/>
        <rFont val="Calibri"/>
        <family val="2"/>
      </rPr>
      <t xml:space="preserve">Морковь </t>
    </r>
    <r>
      <rPr>
        <sz val="11"/>
        <color indexed="8"/>
        <rFont val="Calibri"/>
        <family val="2"/>
      </rPr>
      <t xml:space="preserve">(плотный) воск д/загор.кожи, защищает кожу от внешних агрессоров.      </t>
    </r>
  </si>
  <si>
    <r>
      <rPr>
        <b/>
        <sz val="11"/>
        <color indexed="8"/>
        <rFont val="Calibri"/>
        <family val="2"/>
      </rPr>
      <t xml:space="preserve">Слоновая кость </t>
    </r>
    <r>
      <rPr>
        <sz val="11"/>
        <color indexed="8"/>
        <rFont val="Calibri"/>
        <family val="2"/>
      </rPr>
      <t xml:space="preserve">(плотный) для раздраженной и чувствительной кожи.                   </t>
    </r>
  </si>
  <si>
    <r>
      <rPr>
        <b/>
        <sz val="11"/>
        <color indexed="8"/>
        <rFont val="Calibri"/>
        <family val="2"/>
      </rPr>
      <t>Шоколадный</t>
    </r>
    <r>
      <rPr>
        <sz val="11"/>
        <color indexed="8"/>
        <rFont val="Calibri"/>
        <family val="2"/>
      </rPr>
      <t xml:space="preserve"> (плотный) воск для чувствительной кожи, мягко полирует кожу.                                                             </t>
    </r>
  </si>
  <si>
    <r>
      <rPr>
        <b/>
        <sz val="11"/>
        <color indexed="8"/>
        <rFont val="Calibri"/>
        <family val="2"/>
      </rPr>
      <t>Розовый кремовый</t>
    </r>
    <r>
      <rPr>
        <sz val="11"/>
        <color indexed="8"/>
        <rFont val="Calibri"/>
        <family val="2"/>
      </rPr>
      <t xml:space="preserve"> (плотный) для чувствительной кожи, превосходно увлажняет.</t>
    </r>
  </si>
  <si>
    <r>
      <rPr>
        <b/>
        <sz val="11"/>
        <color indexed="8"/>
        <rFont val="Calibri"/>
        <family val="2"/>
      </rPr>
      <t>Капучино</t>
    </r>
    <r>
      <rPr>
        <sz val="11"/>
        <color indexed="8"/>
        <rFont val="Calibri"/>
        <family val="2"/>
      </rPr>
      <t xml:space="preserve"> (плотный) идеально подходит для чувствительной кожи.                          </t>
    </r>
  </si>
  <si>
    <r>
      <rPr>
        <b/>
        <sz val="11"/>
        <color indexed="8"/>
        <rFont val="Calibri"/>
        <family val="2"/>
      </rPr>
      <t>Натуральный</t>
    </r>
    <r>
      <rPr>
        <sz val="11"/>
        <color indexed="8"/>
        <rFont val="Calibri"/>
        <family val="2"/>
      </rPr>
      <t xml:space="preserve"> (прозрачный) превосходная комбинация смол, д/люб. типа кожи.  </t>
    </r>
  </si>
  <si>
    <r>
      <rPr>
        <b/>
        <sz val="11"/>
        <color indexed="8"/>
        <rFont val="Calibri"/>
        <family val="2"/>
      </rPr>
      <t>Азуленовый</t>
    </r>
    <r>
      <rPr>
        <sz val="11"/>
        <color indexed="8"/>
        <rFont val="Calibri"/>
        <family val="2"/>
      </rPr>
      <t xml:space="preserve"> воск с успокаивающими компонентами  для чувствительной кожи.                         </t>
    </r>
  </si>
  <si>
    <r>
      <rPr>
        <b/>
        <sz val="11"/>
        <color indexed="8"/>
        <rFont val="Calibri"/>
        <family val="2"/>
      </rPr>
      <t>Розовый</t>
    </r>
    <r>
      <rPr>
        <sz val="11"/>
        <color indexed="8"/>
        <rFont val="Calibri"/>
        <family val="2"/>
      </rPr>
      <t xml:space="preserve"> (плотный)  для чувствительной кожи, прекрасно увлажняет.                                                                                             </t>
    </r>
  </si>
  <si>
    <r>
      <rPr>
        <b/>
        <sz val="11"/>
        <color indexed="8"/>
        <rFont val="Calibri"/>
        <family val="2"/>
      </rPr>
      <t xml:space="preserve">Шоколадный </t>
    </r>
    <r>
      <rPr>
        <sz val="11"/>
        <color indexed="8"/>
        <rFont val="Calibri"/>
        <family val="2"/>
      </rPr>
      <t xml:space="preserve">(плотный)  с антиоксидантными свойствами, для усталой кожи.             </t>
    </r>
  </si>
  <si>
    <r>
      <rPr>
        <b/>
        <sz val="11"/>
        <color indexed="8"/>
        <rFont val="Calibri"/>
        <family val="2"/>
      </rPr>
      <t>Натуральный</t>
    </r>
    <r>
      <rPr>
        <sz val="11"/>
        <color indexed="8"/>
        <rFont val="Calibri"/>
        <family val="2"/>
      </rPr>
      <t xml:space="preserve"> (прозрачный) для любого типа кожи. </t>
    </r>
  </si>
  <si>
    <r>
      <rPr>
        <b/>
        <sz val="11"/>
        <color indexed="8"/>
        <rFont val="Calibri"/>
        <family val="2"/>
      </rPr>
      <t>Азуленовый</t>
    </r>
    <r>
      <rPr>
        <sz val="11"/>
        <color indexed="8"/>
        <rFont val="Calibri"/>
        <family val="2"/>
      </rPr>
      <t xml:space="preserve"> (прозрачный) для всех типов кожи, с успокаивающим действием.                                          </t>
    </r>
  </si>
  <si>
    <r>
      <rPr>
        <b/>
        <sz val="11"/>
        <color indexed="8"/>
        <rFont val="Calibri"/>
        <family val="2"/>
      </rPr>
      <t>Розовый</t>
    </r>
    <r>
      <rPr>
        <sz val="11"/>
        <color indexed="8"/>
        <rFont val="Calibri"/>
        <family val="2"/>
      </rPr>
      <t xml:space="preserve"> (плотный) для чувствительной кожи, прекрасно увлажняет.                                                                  </t>
    </r>
  </si>
  <si>
    <r>
      <rPr>
        <b/>
        <sz val="11"/>
        <color indexed="8"/>
        <rFont val="Calibri"/>
        <family val="2"/>
      </rPr>
      <t>Шоколадный</t>
    </r>
    <r>
      <rPr>
        <sz val="11"/>
        <color indexed="8"/>
        <rFont val="Calibri"/>
        <family val="2"/>
      </rPr>
      <t xml:space="preserve"> (плотный) с антиоксидантными свойствами,  для усталой кожи.                               </t>
    </r>
  </si>
  <si>
    <r>
      <rPr>
        <b/>
        <sz val="11"/>
        <color indexed="8"/>
        <rFont val="Calibri"/>
        <family val="2"/>
      </rPr>
      <t>Черный</t>
    </r>
    <r>
      <rPr>
        <sz val="11"/>
        <color indexed="8"/>
        <rFont val="Calibri"/>
        <family val="2"/>
      </rPr>
      <t xml:space="preserve"> Воск Пленочный EXTRA Quality Film Wax в Гранулах,  </t>
    </r>
    <r>
      <rPr>
        <sz val="11"/>
        <color indexed="10"/>
        <rFont val="Calibri"/>
        <family val="2"/>
      </rPr>
      <t xml:space="preserve"> NEW  </t>
    </r>
    <r>
      <rPr>
        <sz val="11"/>
        <color indexed="8"/>
        <rFont val="Calibri"/>
        <family val="2"/>
      </rPr>
      <t xml:space="preserve">                    </t>
    </r>
  </si>
  <si>
    <r>
      <rPr>
        <b/>
        <sz val="11"/>
        <color indexed="8"/>
        <rFont val="Calibri"/>
        <family val="2"/>
      </rPr>
      <t>Розовый</t>
    </r>
    <r>
      <rPr>
        <sz val="11"/>
        <color indexed="8"/>
        <rFont val="Calibri"/>
        <family val="2"/>
      </rPr>
      <t xml:space="preserve"> Воск Пленочный EXTRA Quality Film Wax в Гранулах,  </t>
    </r>
    <r>
      <rPr>
        <sz val="11"/>
        <color indexed="10"/>
        <rFont val="Calibri"/>
        <family val="2"/>
      </rPr>
      <t xml:space="preserve"> NEW  </t>
    </r>
    <r>
      <rPr>
        <sz val="11"/>
        <color indexed="8"/>
        <rFont val="Calibri"/>
        <family val="2"/>
      </rPr>
      <t xml:space="preserve">                    </t>
    </r>
  </si>
  <si>
    <r>
      <rPr>
        <b/>
        <sz val="11"/>
        <color indexed="8"/>
        <rFont val="Calibri"/>
        <family val="2"/>
      </rPr>
      <t>Синий</t>
    </r>
    <r>
      <rPr>
        <sz val="11"/>
        <color indexed="8"/>
        <rFont val="Calibri"/>
        <family val="2"/>
      </rPr>
      <t xml:space="preserve"> Воск Пленочный EXTRA Quality Film Wax в Гранулах,  </t>
    </r>
    <r>
      <rPr>
        <sz val="11"/>
        <color indexed="10"/>
        <rFont val="Calibri"/>
        <family val="2"/>
      </rPr>
      <t xml:space="preserve"> NEW  </t>
    </r>
    <r>
      <rPr>
        <sz val="11"/>
        <color indexed="8"/>
        <rFont val="Calibri"/>
        <family val="2"/>
      </rPr>
      <t xml:space="preserve">                    </t>
    </r>
  </si>
  <si>
    <r>
      <rPr>
        <b/>
        <sz val="11"/>
        <color indexed="8"/>
        <rFont val="Calibri"/>
        <family val="2"/>
      </rPr>
      <t>Черный</t>
    </r>
    <r>
      <rPr>
        <sz val="11"/>
        <color indexed="8"/>
        <rFont val="Calibri"/>
        <family val="2"/>
      </rPr>
      <t xml:space="preserve"> Воск Пленочный EXTRA Quality Film Wax в Гранулах,  </t>
    </r>
    <r>
      <rPr>
        <sz val="11"/>
        <color indexed="10"/>
        <rFont val="Calibri"/>
        <family val="2"/>
      </rPr>
      <t xml:space="preserve"> </t>
    </r>
    <r>
      <rPr>
        <sz val="11"/>
        <color indexed="8"/>
        <rFont val="Calibri"/>
        <family val="2"/>
      </rPr>
      <t xml:space="preserve">                    </t>
    </r>
  </si>
  <si>
    <r>
      <rPr>
        <b/>
        <sz val="11"/>
        <color indexed="8"/>
        <rFont val="Calibri"/>
        <family val="2"/>
      </rPr>
      <t>Розовый</t>
    </r>
    <r>
      <rPr>
        <sz val="11"/>
        <color indexed="8"/>
        <rFont val="Calibri"/>
        <family val="2"/>
      </rPr>
      <t xml:space="preserve"> Воск Пленочный EXTRA Quality Film Wax в Гранулах,  </t>
    </r>
    <r>
      <rPr>
        <sz val="11"/>
        <color indexed="10"/>
        <rFont val="Calibri"/>
        <family val="2"/>
      </rPr>
      <t xml:space="preserve"> </t>
    </r>
  </si>
  <si>
    <r>
      <rPr>
        <b/>
        <sz val="11"/>
        <color indexed="8"/>
        <rFont val="Calibri"/>
        <family val="2"/>
      </rPr>
      <t>Синий</t>
    </r>
    <r>
      <rPr>
        <sz val="11"/>
        <color indexed="8"/>
        <rFont val="Calibri"/>
        <family val="2"/>
      </rPr>
      <t xml:space="preserve"> Воск Пленочный EXTRA Quality Film Wax в Гранулах,  </t>
    </r>
    <r>
      <rPr>
        <sz val="11"/>
        <color indexed="10"/>
        <rFont val="Calibri"/>
        <family val="2"/>
      </rPr>
      <t xml:space="preserve"> </t>
    </r>
  </si>
  <si>
    <r>
      <rPr>
        <b/>
        <sz val="11"/>
        <color indexed="8"/>
        <rFont val="Calibri"/>
        <family val="2"/>
      </rPr>
      <t>Черный</t>
    </r>
    <r>
      <rPr>
        <sz val="11"/>
        <color indexed="8"/>
        <rFont val="Calibri"/>
        <family val="2"/>
      </rPr>
      <t xml:space="preserve"> Воск Пленочный EXTRA Quality Film Wax в Гранулах,  </t>
    </r>
    <r>
      <rPr>
        <sz val="11"/>
        <color indexed="10"/>
        <rFont val="Calibri"/>
        <family val="2"/>
      </rPr>
      <t xml:space="preserve"> </t>
    </r>
    <r>
      <rPr>
        <sz val="11"/>
        <color indexed="8"/>
        <rFont val="Calibri"/>
        <family val="2"/>
      </rPr>
      <t xml:space="preserve">             </t>
    </r>
  </si>
  <si>
    <r>
      <rPr>
        <b/>
        <sz val="11"/>
        <color indexed="8"/>
        <rFont val="Calibri"/>
        <family val="2"/>
      </rPr>
      <t>Розовый</t>
    </r>
    <r>
      <rPr>
        <sz val="11"/>
        <color theme="1"/>
        <rFont val="Calibri"/>
        <family val="2"/>
      </rPr>
      <t xml:space="preserve"> Воск Пленочный EXTRA Quality Film Wax в Гранулах,    </t>
    </r>
    <r>
      <rPr>
        <sz val="10"/>
        <color indexed="8"/>
        <rFont val="Calibri"/>
        <family val="2"/>
      </rPr>
      <t xml:space="preserve">  </t>
    </r>
  </si>
  <si>
    <r>
      <rPr>
        <b/>
        <sz val="11"/>
        <color indexed="8"/>
        <rFont val="Calibri"/>
        <family val="2"/>
      </rPr>
      <t>Пленочный воск</t>
    </r>
    <r>
      <rPr>
        <sz val="11"/>
        <color indexed="8"/>
        <rFont val="Calibri"/>
        <family val="2"/>
      </rPr>
      <t xml:space="preserve"> Depilflax Специальный воск с низкой температурой плавления, минимальный расход и идеальное применение для чувствительных зон лица и тела, для любого типа волос. </t>
    </r>
    <r>
      <rPr>
        <b/>
        <sz val="11"/>
        <color indexed="8"/>
        <rFont val="Calibri"/>
        <family val="2"/>
      </rPr>
      <t>Натуральный, в банке</t>
    </r>
  </si>
  <si>
    <r>
      <rPr>
        <b/>
        <sz val="11"/>
        <color indexed="8"/>
        <rFont val="Calibri"/>
        <family val="2"/>
      </rPr>
      <t>Азуленовый EXTRA</t>
    </r>
    <r>
      <rPr>
        <sz val="11"/>
        <color indexed="8"/>
        <rFont val="Calibri"/>
        <family val="2"/>
      </rPr>
      <t xml:space="preserve"> (прозрачный) для чувствительной кожи.</t>
    </r>
  </si>
  <si>
    <r>
      <rPr>
        <b/>
        <sz val="11"/>
        <color indexed="8"/>
        <rFont val="Calibri"/>
        <family val="2"/>
      </rPr>
      <t>Золотой EXTRA</t>
    </r>
    <r>
      <rPr>
        <sz val="11"/>
        <color indexed="8"/>
        <rFont val="Calibri"/>
        <family val="2"/>
      </rPr>
      <t xml:space="preserve"> (ср. плотности) для сухой кожи. </t>
    </r>
  </si>
  <si>
    <r>
      <rPr>
        <b/>
        <sz val="11"/>
        <color indexed="8"/>
        <rFont val="Calibri"/>
        <family val="2"/>
      </rPr>
      <t>Розовый EXTRA</t>
    </r>
    <r>
      <rPr>
        <sz val="11"/>
        <color indexed="8"/>
        <rFont val="Calibri"/>
        <family val="2"/>
      </rPr>
      <t xml:space="preserve"> (плотный)  для чувствительной кожи. </t>
    </r>
  </si>
  <si>
    <r>
      <rPr>
        <b/>
        <sz val="11"/>
        <color indexed="8"/>
        <rFont val="Calibri"/>
        <family val="2"/>
      </rPr>
      <t>Слоновая кость EXTRA</t>
    </r>
    <r>
      <rPr>
        <sz val="11"/>
        <color indexed="8"/>
        <rFont val="Calibri"/>
        <family val="2"/>
      </rPr>
      <t xml:space="preserve"> (плотный) для любого типа кожи, с тальком.  </t>
    </r>
  </si>
  <si>
    <r>
      <rPr>
        <b/>
        <sz val="11"/>
        <color indexed="8"/>
        <rFont val="Calibri"/>
        <family val="2"/>
      </rPr>
      <t>Шоколад EXTRA</t>
    </r>
    <r>
      <rPr>
        <sz val="11"/>
        <color indexed="8"/>
        <rFont val="Calibri"/>
        <family val="2"/>
      </rPr>
      <t xml:space="preserve"> (плотный) для сухой кожи.                                                               </t>
    </r>
  </si>
  <si>
    <r>
      <rPr>
        <b/>
        <sz val="11"/>
        <color indexed="8"/>
        <rFont val="Calibri"/>
        <family val="2"/>
      </rPr>
      <t>Натуральный</t>
    </r>
    <r>
      <rPr>
        <sz val="11"/>
        <color indexed="8"/>
        <rFont val="Calibri"/>
        <family val="2"/>
      </rPr>
      <t xml:space="preserve"> (прозрачный) для любого типа кожи</t>
    </r>
  </si>
  <si>
    <r>
      <rPr>
        <b/>
        <sz val="11"/>
        <color indexed="8"/>
        <rFont val="Calibri"/>
        <family val="2"/>
      </rPr>
      <t>Азуленовый</t>
    </r>
    <r>
      <rPr>
        <sz val="11"/>
        <color indexed="8"/>
        <rFont val="Calibri"/>
        <family val="2"/>
      </rPr>
      <t xml:space="preserve"> (прозрачный) идеален для чувствит.кожи, экономичен в работе.        </t>
    </r>
  </si>
  <si>
    <r>
      <rPr>
        <b/>
        <sz val="11"/>
        <color indexed="8"/>
        <rFont val="Calibri"/>
        <family val="2"/>
      </rPr>
      <t>Аргана EXTRA</t>
    </r>
    <r>
      <rPr>
        <sz val="11"/>
        <color indexed="8"/>
        <rFont val="Calibri"/>
        <family val="2"/>
      </rPr>
      <t xml:space="preserve"> (ср. плотности) для гиперчувствительной кожи.</t>
    </r>
  </si>
  <si>
    <r>
      <rPr>
        <b/>
        <sz val="11"/>
        <color indexed="8"/>
        <rFont val="Calibri"/>
        <family val="2"/>
      </rPr>
      <t>Вино EXTRA</t>
    </r>
    <r>
      <rPr>
        <sz val="11"/>
        <color indexed="8"/>
        <rFont val="Calibri"/>
        <family val="2"/>
      </rPr>
      <t xml:space="preserve"> (ср. плотности) для любого типа кожи, действует как антиоксидант.</t>
    </r>
  </si>
  <si>
    <r>
      <rPr>
        <b/>
        <sz val="11"/>
        <color indexed="8"/>
        <rFont val="Calibri"/>
        <family val="2"/>
      </rPr>
      <t>Золотой EXTRA</t>
    </r>
    <r>
      <rPr>
        <sz val="11"/>
        <color indexed="8"/>
        <rFont val="Calibri"/>
        <family val="2"/>
      </rPr>
      <t xml:space="preserve"> (ср. плотности) обладает более низкой температурой плавления,  для любого типа кожи.     </t>
    </r>
  </si>
  <si>
    <r>
      <rPr>
        <b/>
        <sz val="11"/>
        <color indexed="8"/>
        <rFont val="Calibri"/>
        <family val="2"/>
      </rPr>
      <t>Хлопок EXTRA</t>
    </r>
    <r>
      <rPr>
        <sz val="11"/>
        <color indexed="8"/>
        <rFont val="Calibri"/>
        <family val="2"/>
      </rPr>
      <t xml:space="preserve"> (плотный) д/любого типа кожи, смягчает, обладает усп.действием   </t>
    </r>
  </si>
  <si>
    <r>
      <rPr>
        <b/>
        <sz val="11"/>
        <color indexed="8"/>
        <rFont val="Calibri"/>
        <family val="2"/>
      </rPr>
      <t>Капучино EXTRA</t>
    </r>
    <r>
      <rPr>
        <sz val="11"/>
        <color indexed="8"/>
        <rFont val="Calibri"/>
        <family val="2"/>
      </rPr>
      <t xml:space="preserve"> (плотный) идеально подходит для чувствительной кожи.</t>
    </r>
  </si>
  <si>
    <r>
      <rPr>
        <b/>
        <sz val="11"/>
        <color indexed="8"/>
        <rFont val="Calibri"/>
        <family val="2"/>
      </rPr>
      <t>Мальва EXTRA</t>
    </r>
    <r>
      <rPr>
        <sz val="11"/>
        <color indexed="8"/>
        <rFont val="Calibri"/>
        <family val="2"/>
      </rPr>
      <t xml:space="preserve"> (плотный) д/любого типа кожи, обладает противовоспалит. св-ом.                           </t>
    </r>
  </si>
  <si>
    <r>
      <rPr>
        <b/>
        <sz val="11"/>
        <color indexed="8"/>
        <rFont val="Calibri"/>
        <family val="2"/>
      </rPr>
      <t>Зеленый EXTRA</t>
    </r>
    <r>
      <rPr>
        <sz val="11"/>
        <color indexed="8"/>
        <rFont val="Calibri"/>
        <family val="2"/>
      </rPr>
      <t xml:space="preserve"> (плотный) с экстр. морских водорослей, реком. для сухой кожи                                      </t>
    </r>
  </si>
  <si>
    <r>
      <rPr>
        <b/>
        <sz val="11"/>
        <color indexed="8"/>
        <rFont val="Calibri"/>
        <family val="2"/>
      </rPr>
      <t xml:space="preserve">Шоколад EXTRA </t>
    </r>
    <r>
      <rPr>
        <sz val="11"/>
        <color indexed="8"/>
        <rFont val="Calibri"/>
        <family val="2"/>
      </rPr>
      <t xml:space="preserve">(плотный) для чувствительной кожи, мягко полирует кожу.                                                                                                                        </t>
    </r>
  </si>
  <si>
    <r>
      <rPr>
        <b/>
        <sz val="11"/>
        <color indexed="8"/>
        <rFont val="Calibri"/>
        <family val="2"/>
      </rPr>
      <t xml:space="preserve">Слоновая кость </t>
    </r>
    <r>
      <rPr>
        <sz val="11"/>
        <color indexed="8"/>
        <rFont val="Calibri"/>
        <family val="2"/>
      </rPr>
      <t xml:space="preserve">(плотный)  для раздраженной и чувствительной кожи.                   </t>
    </r>
  </si>
  <si>
    <r>
      <rPr>
        <b/>
        <sz val="11"/>
        <color indexed="8"/>
        <rFont val="Calibri"/>
        <family val="2"/>
      </rPr>
      <t>Розовый EXTRA</t>
    </r>
    <r>
      <rPr>
        <sz val="11"/>
        <color indexed="8"/>
        <rFont val="Calibri"/>
        <family val="2"/>
      </rPr>
      <t xml:space="preserve"> (плотный) для нежной и чувствительной кожи, очень пластичен.                   </t>
    </r>
  </si>
  <si>
    <r>
      <rPr>
        <b/>
        <sz val="11"/>
        <color indexed="8"/>
        <rFont val="Calibri"/>
        <family val="2"/>
      </rPr>
      <t xml:space="preserve">Лосьон преддепиляционный. </t>
    </r>
    <r>
      <rPr>
        <sz val="11"/>
        <color indexed="8"/>
        <rFont val="Calibri"/>
        <family val="2"/>
      </rPr>
      <t>Очищает, дезенфицирует кожу перед процедурой.</t>
    </r>
  </si>
  <si>
    <r>
      <rPr>
        <b/>
        <sz val="11"/>
        <color indexed="8"/>
        <rFont val="Calibri"/>
        <family val="2"/>
      </rPr>
      <t>Гель преддепиляционный</t>
    </r>
    <r>
      <rPr>
        <sz val="11"/>
        <color indexed="8"/>
        <rFont val="Calibri"/>
        <family val="2"/>
      </rPr>
      <t>. Очищает, тонизирует, увлажняет кожу перед процедурой.</t>
    </r>
  </si>
  <si>
    <r>
      <rPr>
        <b/>
        <sz val="11"/>
        <color indexed="8"/>
        <rFont val="Calibri"/>
        <family val="2"/>
      </rPr>
      <t>Аргановое масло после депиляции.</t>
    </r>
    <r>
      <rPr>
        <sz val="11"/>
        <color indexed="8"/>
        <rFont val="Calibri"/>
        <family val="2"/>
      </rPr>
      <t xml:space="preserve"> Удаляет остатки воска, обладает мощным антиоксидант действием.</t>
    </r>
  </si>
  <si>
    <r>
      <rPr>
        <b/>
        <sz val="11"/>
        <color indexed="8"/>
        <rFont val="Calibri"/>
        <family val="2"/>
      </rPr>
      <t>Масло «Манго»</t>
    </r>
    <r>
      <rPr>
        <sz val="11"/>
        <color indexed="8"/>
        <rFont val="Calibri"/>
        <family val="2"/>
      </rPr>
      <t xml:space="preserve">  Удаляет остатки воска,  содержит витамин Е, обладает антиоксидантным действием.</t>
    </r>
  </si>
  <si>
    <r>
      <rPr>
        <b/>
        <sz val="11"/>
        <color indexed="8"/>
        <rFont val="Calibri"/>
        <family val="2"/>
      </rPr>
      <t xml:space="preserve">Масло с  алоэ-вера. </t>
    </r>
    <r>
      <rPr>
        <sz val="11"/>
        <color indexed="8"/>
        <rFont val="Calibri"/>
        <family val="2"/>
      </rPr>
      <t>Удаляет остатки воска,  увлажняет и успокаивает кожу.</t>
    </r>
  </si>
  <si>
    <r>
      <rPr>
        <b/>
        <sz val="11"/>
        <color indexed="8"/>
        <rFont val="Calibri"/>
        <family val="2"/>
      </rPr>
      <t>Масло «Карибский бриз»</t>
    </r>
    <r>
      <rPr>
        <sz val="11"/>
        <color indexed="8"/>
        <rFont val="Calibri"/>
        <family val="2"/>
      </rPr>
      <t xml:space="preserve"> Удаляет остатки воска, содержит витамин Е, обладает омолаживаю свойством.</t>
    </r>
  </si>
  <si>
    <r>
      <rPr>
        <b/>
        <sz val="11"/>
        <color indexed="8"/>
        <rFont val="Calibri"/>
        <family val="2"/>
      </rPr>
      <t>Масло  после депиляции (с розмарином)</t>
    </r>
    <r>
      <rPr>
        <sz val="11"/>
        <color indexed="8"/>
        <rFont val="Calibri"/>
        <family val="2"/>
      </rPr>
      <t xml:space="preserve">  Удаляет остатки воска, успокаивает кожу, способствует восстановлению эпидермиса после депиляции.</t>
    </r>
  </si>
  <si>
    <r>
      <rPr>
        <b/>
        <sz val="11"/>
        <color indexed="8"/>
        <rFont val="Calibri"/>
        <family val="2"/>
      </rPr>
      <t xml:space="preserve">Эмульсия  после депиляции с замедлением роста волос. </t>
    </r>
    <r>
      <rPr>
        <sz val="11"/>
        <color indexed="8"/>
        <rFont val="Calibri"/>
        <family val="2"/>
      </rPr>
      <t>Успокаивает, снимает раздражение, придает коже мягкость. Подходит для ежедневного ухода.</t>
    </r>
  </si>
  <si>
    <r>
      <t xml:space="preserve">Лосьон, замедляющий рост волос после депиляции (в ампулах). </t>
    </r>
    <r>
      <rPr>
        <sz val="11"/>
        <color indexed="8"/>
        <rFont val="Calibri"/>
        <family val="2"/>
      </rPr>
      <t>Успокаивает, смягчает,  придает коже эластичность.</t>
    </r>
  </si>
  <si>
    <r>
      <rPr>
        <b/>
        <sz val="11"/>
        <color indexed="8"/>
        <rFont val="Calibri"/>
        <family val="2"/>
      </rPr>
      <t>Лосьон против вросших волос (спрей).</t>
    </r>
    <r>
      <rPr>
        <sz val="11"/>
        <color indexed="8"/>
        <rFont val="Calibri"/>
        <family val="2"/>
      </rPr>
      <t xml:space="preserve"> Содержит салициловую кислоту, которая способствует отшелушиванию ороговевшей кожи. Снижает риск появления вросших волос.</t>
    </r>
  </si>
  <si>
    <r>
      <rPr>
        <b/>
        <sz val="11"/>
        <color indexed="8"/>
        <rFont val="Calibri"/>
        <family val="2"/>
      </rPr>
      <t>Сливки для кожи после депиляции.</t>
    </r>
    <r>
      <rPr>
        <sz val="11"/>
        <color indexed="8"/>
        <rFont val="Calibri"/>
        <family val="2"/>
      </rPr>
      <t xml:space="preserve"> Увлажняют, питают и охлаждают кожу после процедуры.</t>
    </r>
  </si>
  <si>
    <r>
      <rPr>
        <b/>
        <sz val="11"/>
        <color indexed="8"/>
        <rFont val="Calibri"/>
        <family val="2"/>
      </rPr>
      <t>Мусс для замедления роста волос.</t>
    </r>
    <r>
      <rPr>
        <sz val="11"/>
        <color indexed="8"/>
        <rFont val="Calibri"/>
        <family val="2"/>
      </rPr>
      <t xml:space="preserve"> Придает коже свежесть, увлажненность и гладкую структуру.</t>
    </r>
  </si>
  <si>
    <r>
      <rPr>
        <b/>
        <sz val="11"/>
        <color indexed="8"/>
        <rFont val="Calibri"/>
        <family val="2"/>
      </rPr>
      <t xml:space="preserve">Блонд Броу </t>
    </r>
    <r>
      <rPr>
        <sz val="11"/>
        <color theme="1"/>
        <rFont val="Calibri"/>
        <family val="2"/>
      </rPr>
      <t xml:space="preserve"> осветление № 0 Refectocil     </t>
    </r>
  </si>
  <si>
    <r>
      <rPr>
        <b/>
        <sz val="11"/>
        <color indexed="8"/>
        <rFont val="Calibri"/>
        <family val="2"/>
      </rPr>
      <t xml:space="preserve">Черный глубокий </t>
    </r>
    <r>
      <rPr>
        <sz val="11"/>
        <color theme="1"/>
        <rFont val="Calibri"/>
        <family val="2"/>
      </rPr>
      <t xml:space="preserve"> №1 Refectocil        </t>
    </r>
  </si>
  <si>
    <r>
      <rPr>
        <b/>
        <sz val="11"/>
        <color indexed="8"/>
        <rFont val="Calibri"/>
        <family val="2"/>
      </rPr>
      <t>Графит</t>
    </r>
    <r>
      <rPr>
        <sz val="11"/>
        <color theme="1"/>
        <rFont val="Calibri"/>
        <family val="2"/>
      </rPr>
      <t xml:space="preserve">  №1.1 Refectocil     </t>
    </r>
  </si>
  <si>
    <r>
      <rPr>
        <b/>
        <sz val="11"/>
        <color indexed="8"/>
        <rFont val="Calibri"/>
        <family val="2"/>
      </rPr>
      <t xml:space="preserve">Сине-чёрный </t>
    </r>
    <r>
      <rPr>
        <sz val="11"/>
        <color theme="1"/>
        <rFont val="Calibri"/>
        <family val="2"/>
      </rPr>
      <t xml:space="preserve"> №2 Refectocil                        </t>
    </r>
  </si>
  <si>
    <r>
      <rPr>
        <b/>
        <sz val="11"/>
        <color indexed="8"/>
        <rFont val="Calibri"/>
        <family val="2"/>
      </rPr>
      <t>Синий глубокий</t>
    </r>
    <r>
      <rPr>
        <sz val="11"/>
        <color indexed="8"/>
        <rFont val="Calibri"/>
        <family val="2"/>
      </rPr>
      <t xml:space="preserve">  №2.1 Refectocil                    </t>
    </r>
  </si>
  <si>
    <r>
      <rPr>
        <b/>
        <sz val="11"/>
        <color indexed="8"/>
        <rFont val="Calibri"/>
        <family val="2"/>
      </rPr>
      <t>Коричневый естественный</t>
    </r>
    <r>
      <rPr>
        <sz val="11"/>
        <color indexed="8"/>
        <rFont val="Calibri"/>
        <family val="2"/>
      </rPr>
      <t xml:space="preserve"> №3 Refectocil                      </t>
    </r>
  </si>
  <si>
    <r>
      <rPr>
        <b/>
        <sz val="11"/>
        <color indexed="8"/>
        <rFont val="Calibri"/>
        <family val="2"/>
      </rPr>
      <t>Светло-коричневый</t>
    </r>
    <r>
      <rPr>
        <sz val="11"/>
        <color indexed="8"/>
        <rFont val="Calibri"/>
        <family val="2"/>
      </rPr>
      <t xml:space="preserve"> №3.1 Refectocil            </t>
    </r>
  </si>
  <si>
    <r>
      <rPr>
        <b/>
        <sz val="11"/>
        <color indexed="8"/>
        <rFont val="Calibri"/>
        <family val="2"/>
      </rPr>
      <t>Красный</t>
    </r>
    <r>
      <rPr>
        <sz val="11"/>
        <color indexed="8"/>
        <rFont val="Calibri"/>
        <family val="2"/>
      </rPr>
      <t xml:space="preserve"> №4.1 Refectocil                             </t>
    </r>
  </si>
  <si>
    <r>
      <rPr>
        <b/>
        <sz val="11"/>
        <color indexed="8"/>
        <rFont val="Calibri"/>
        <family val="2"/>
      </rPr>
      <t xml:space="preserve">Каштановый </t>
    </r>
    <r>
      <rPr>
        <sz val="11"/>
        <color indexed="8"/>
        <rFont val="Calibri"/>
        <family val="2"/>
      </rPr>
      <t xml:space="preserve">№4 Refectocil                     </t>
    </r>
  </si>
  <si>
    <r>
      <rPr>
        <b/>
        <sz val="11"/>
        <color indexed="8"/>
        <rFont val="Calibri"/>
        <family val="2"/>
      </rPr>
      <t xml:space="preserve"> Растворитель</t>
    </r>
    <r>
      <rPr>
        <sz val="11"/>
        <color indexed="8"/>
        <rFont val="Calibri"/>
        <family val="2"/>
      </rPr>
      <t xml:space="preserve"> для краски жидкий 3% 10 vol Refectocil </t>
    </r>
  </si>
  <si>
    <r>
      <t xml:space="preserve"> </t>
    </r>
    <r>
      <rPr>
        <b/>
        <sz val="11"/>
        <color indexed="8"/>
        <rFont val="Calibri"/>
        <family val="2"/>
      </rPr>
      <t xml:space="preserve">Растворитель </t>
    </r>
    <r>
      <rPr>
        <sz val="11"/>
        <color indexed="8"/>
        <rFont val="Calibri"/>
        <family val="2"/>
      </rPr>
      <t xml:space="preserve">для краски, кремовая эмульсия 3% 10 vol  Refectocil </t>
    </r>
  </si>
  <si>
    <t>Действует с 30.03.2022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</si>
</sst>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name val="Arial Cyr"/>
      <family val="0"/>
    </font>
    <font>
      <b/>
      <i/>
      <sz val="14"/>
      <name val="Arial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sz val="9"/>
      <color indexed="8"/>
      <name val="Calibri"/>
      <family val="2"/>
    </font>
    <font>
      <sz val="8"/>
      <name val="Calibri"/>
      <family val="2"/>
    </font>
    <font>
      <b/>
      <sz val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i/>
      <sz val="11"/>
      <color indexed="10"/>
      <name val="Calibri"/>
      <family val="2"/>
    </font>
    <font>
      <b/>
      <sz val="12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1"/>
      <color rgb="FFFF0000"/>
      <name val="Calibri"/>
      <family val="2"/>
    </font>
    <font>
      <sz val="11"/>
      <color rgb="FF000000"/>
      <name val="Calibri"/>
      <family val="2"/>
    </font>
    <font>
      <b/>
      <sz val="14"/>
      <color rgb="FF000000"/>
      <name val="Calibri"/>
      <family val="2"/>
    </font>
    <font>
      <b/>
      <sz val="14"/>
      <color theme="1"/>
      <name val="Calibri"/>
      <family val="2"/>
    </font>
    <font>
      <b/>
      <sz val="11"/>
      <color rgb="FF000000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  <font>
      <sz val="8"/>
      <color rgb="FF000000"/>
      <name val="Calibri"/>
      <family val="2"/>
    </font>
    <font>
      <sz val="9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6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NumberFormat="1" applyFont="1" applyBorder="1" applyAlignment="1">
      <alignment horizontal="left" vertical="top"/>
    </xf>
    <xf numFmtId="0" fontId="4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 vertical="center"/>
    </xf>
    <xf numFmtId="0" fontId="0" fillId="0" borderId="0" xfId="0" applyNumberFormat="1" applyFont="1" applyBorder="1" applyAlignment="1">
      <alignment horizontal="left" vertical="top" wrapText="1"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left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/>
    </xf>
    <xf numFmtId="2" fontId="3" fillId="0" borderId="0" xfId="0" applyNumberFormat="1" applyFont="1" applyBorder="1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6" fillId="0" borderId="0" xfId="0" applyFont="1" applyAlignment="1">
      <alignment/>
    </xf>
    <xf numFmtId="0" fontId="47" fillId="0" borderId="13" xfId="0" applyFont="1" applyBorder="1" applyAlignment="1">
      <alignment horizontal="left" vertical="center" wrapText="1"/>
    </xf>
    <xf numFmtId="0" fontId="47" fillId="0" borderId="14" xfId="0" applyFont="1" applyBorder="1" applyAlignment="1">
      <alignment horizontal="left" vertical="center" wrapText="1"/>
    </xf>
    <xf numFmtId="0" fontId="48" fillId="0" borderId="15" xfId="0" applyFont="1" applyBorder="1" applyAlignment="1">
      <alignment horizontal="center" vertical="center" wrapText="1"/>
    </xf>
    <xf numFmtId="0" fontId="48" fillId="0" borderId="16" xfId="0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49" fillId="33" borderId="17" xfId="0" applyFont="1" applyFill="1" applyBorder="1" applyAlignment="1">
      <alignment horizontal="center" vertical="center"/>
    </xf>
    <xf numFmtId="0" fontId="48" fillId="0" borderId="17" xfId="0" applyFont="1" applyBorder="1" applyAlignment="1">
      <alignment horizontal="center" vertical="center" wrapText="1"/>
    </xf>
    <xf numFmtId="0" fontId="48" fillId="0" borderId="17" xfId="0" applyFont="1" applyBorder="1" applyAlignment="1">
      <alignment horizontal="center" wrapText="1"/>
    </xf>
    <xf numFmtId="2" fontId="6" fillId="34" borderId="17" xfId="0" applyNumberFormat="1" applyFont="1" applyFill="1" applyBorder="1" applyAlignment="1">
      <alignment horizontal="center" vertical="center" wrapText="1"/>
    </xf>
    <xf numFmtId="0" fontId="6" fillId="34" borderId="17" xfId="0" applyFont="1" applyFill="1" applyBorder="1" applyAlignment="1">
      <alignment horizontal="center" vertical="center" wrapText="1"/>
    </xf>
    <xf numFmtId="0" fontId="6" fillId="34" borderId="17" xfId="0" applyFont="1" applyFill="1" applyBorder="1" applyAlignment="1">
      <alignment horizontal="center" vertical="center"/>
    </xf>
    <xf numFmtId="2" fontId="50" fillId="0" borderId="17" xfId="0" applyNumberFormat="1" applyFont="1" applyBorder="1" applyAlignment="1">
      <alignment horizontal="center" vertical="center" wrapText="1"/>
    </xf>
    <xf numFmtId="0" fontId="47" fillId="0" borderId="17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7" fillId="0" borderId="17" xfId="0" applyFont="1" applyBorder="1" applyAlignment="1">
      <alignment vertical="center" wrapText="1"/>
    </xf>
    <xf numFmtId="0" fontId="47" fillId="0" borderId="17" xfId="0" applyFont="1" applyBorder="1" applyAlignment="1">
      <alignment horizontal="center" vertical="center" wrapText="1"/>
    </xf>
    <xf numFmtId="0" fontId="47" fillId="0" borderId="13" xfId="0" applyFont="1" applyBorder="1" applyAlignment="1">
      <alignment vertical="center" wrapText="1"/>
    </xf>
    <xf numFmtId="0" fontId="47" fillId="0" borderId="15" xfId="0" applyFont="1" applyBorder="1" applyAlignment="1">
      <alignment horizontal="center" vertical="center" wrapText="1"/>
    </xf>
    <xf numFmtId="0" fontId="47" fillId="0" borderId="18" xfId="0" applyFont="1" applyBorder="1" applyAlignment="1">
      <alignment horizontal="center" vertical="center" wrapText="1"/>
    </xf>
    <xf numFmtId="0" fontId="47" fillId="0" borderId="14" xfId="0" applyFont="1" applyBorder="1" applyAlignment="1">
      <alignment vertical="center" wrapText="1"/>
    </xf>
    <xf numFmtId="0" fontId="50" fillId="0" borderId="17" xfId="0" applyFont="1" applyBorder="1" applyAlignment="1">
      <alignment vertical="center" wrapText="1"/>
    </xf>
    <xf numFmtId="0" fontId="51" fillId="35" borderId="17" xfId="0" applyFont="1" applyFill="1" applyBorder="1" applyAlignment="1">
      <alignment horizontal="center" vertical="center"/>
    </xf>
    <xf numFmtId="2" fontId="37" fillId="35" borderId="17" xfId="0" applyNumberFormat="1" applyFont="1" applyFill="1" applyBorder="1" applyAlignment="1">
      <alignment horizontal="center" vertical="center"/>
    </xf>
    <xf numFmtId="0" fontId="0" fillId="35" borderId="17" xfId="0" applyFont="1" applyFill="1" applyBorder="1" applyAlignment="1">
      <alignment horizontal="center" vertical="center" wrapText="1"/>
    </xf>
    <xf numFmtId="0" fontId="47" fillId="0" borderId="16" xfId="0" applyFont="1" applyBorder="1" applyAlignment="1">
      <alignment horizontal="left" vertical="center" wrapText="1"/>
    </xf>
    <xf numFmtId="0" fontId="52" fillId="35" borderId="16" xfId="0" applyFont="1" applyFill="1" applyBorder="1" applyAlignment="1">
      <alignment vertical="center" wrapText="1"/>
    </xf>
    <xf numFmtId="0" fontId="53" fillId="0" borderId="17" xfId="0" applyFont="1" applyBorder="1" applyAlignment="1">
      <alignment horizontal="center" vertical="center" wrapText="1"/>
    </xf>
    <xf numFmtId="0" fontId="0" fillId="35" borderId="17" xfId="0" applyFill="1" applyBorder="1" applyAlignment="1">
      <alignment horizontal="center" vertical="center" wrapText="1"/>
    </xf>
    <xf numFmtId="0" fontId="52" fillId="0" borderId="17" xfId="0" applyFont="1" applyFill="1" applyBorder="1" applyAlignment="1">
      <alignment horizontal="center"/>
    </xf>
    <xf numFmtId="0" fontId="52" fillId="0" borderId="17" xfId="0" applyFont="1" applyFill="1" applyBorder="1" applyAlignment="1">
      <alignment horizontal="center" vertical="center"/>
    </xf>
    <xf numFmtId="0" fontId="0" fillId="0" borderId="12" xfId="0" applyBorder="1" applyAlignment="1">
      <alignment/>
    </xf>
    <xf numFmtId="0" fontId="49" fillId="0" borderId="11" xfId="0" applyFont="1" applyBorder="1" applyAlignment="1">
      <alignment horizontal="center"/>
    </xf>
    <xf numFmtId="0" fontId="49" fillId="0" borderId="11" xfId="0" applyFont="1" applyBorder="1" applyAlignment="1">
      <alignment horizontal="center" vertical="center"/>
    </xf>
    <xf numFmtId="0" fontId="0" fillId="0" borderId="17" xfId="0" applyFont="1" applyBorder="1" applyAlignment="1">
      <alignment/>
    </xf>
    <xf numFmtId="0" fontId="1" fillId="0" borderId="17" xfId="0" applyFont="1" applyFill="1" applyBorder="1" applyAlignment="1">
      <alignment/>
    </xf>
    <xf numFmtId="0" fontId="1" fillId="0" borderId="17" xfId="0" applyFont="1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7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 vertical="center"/>
    </xf>
    <xf numFmtId="0" fontId="54" fillId="0" borderId="17" xfId="0" applyFont="1" applyBorder="1" applyAlignment="1">
      <alignment horizontal="center" vertical="center" wrapText="1"/>
    </xf>
    <xf numFmtId="0" fontId="6" fillId="34" borderId="15" xfId="0" applyFont="1" applyFill="1" applyBorder="1" applyAlignment="1">
      <alignment horizontal="center" vertical="center" wrapText="1"/>
    </xf>
    <xf numFmtId="0" fontId="6" fillId="34" borderId="16" xfId="0" applyFont="1" applyFill="1" applyBorder="1" applyAlignment="1">
      <alignment horizontal="center" vertical="center" wrapText="1"/>
    </xf>
    <xf numFmtId="2" fontId="6" fillId="34" borderId="18" xfId="0" applyNumberFormat="1" applyFont="1" applyFill="1" applyBorder="1" applyAlignment="1">
      <alignment horizontal="center" vertical="center" wrapText="1"/>
    </xf>
    <xf numFmtId="0" fontId="6" fillId="34" borderId="17" xfId="0" applyFont="1" applyFill="1" applyBorder="1" applyAlignment="1">
      <alignment horizontal="left" vertical="center"/>
    </xf>
    <xf numFmtId="0" fontId="51" fillId="33" borderId="19" xfId="0" applyFont="1" applyFill="1" applyBorder="1" applyAlignment="1">
      <alignment horizontal="center" vertical="center"/>
    </xf>
    <xf numFmtId="0" fontId="11" fillId="34" borderId="17" xfId="0" applyFont="1" applyFill="1" applyBorder="1" applyAlignment="1">
      <alignment horizontal="center" vertical="center" wrapText="1"/>
    </xf>
    <xf numFmtId="0" fontId="12" fillId="34" borderId="16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www.depilflax100.ru/" TargetMode="External" /><Relationship Id="rId3" Type="http://schemas.openxmlformats.org/officeDocument/2006/relationships/hyperlink" Target="http://www.depilflax100.ru/" TargetMode="External" /><Relationship Id="rId4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47625</xdr:rowOff>
    </xdr:from>
    <xdr:to>
      <xdr:col>1</xdr:col>
      <xdr:colOff>1676400</xdr:colOff>
      <xdr:row>4</xdr:row>
      <xdr:rowOff>142875</xdr:rowOff>
    </xdr:to>
    <xdr:pic>
      <xdr:nvPicPr>
        <xdr:cNvPr id="1" name="Рисунок 37">
          <a:hlinkClick r:id="rId3"/>
        </xdr:cNvPr>
        <xdr:cNvPicPr preferRelativeResize="1">
          <a:picLocks noChangeAspect="1"/>
        </xdr:cNvPicPr>
      </xdr:nvPicPr>
      <xdr:blipFill>
        <a:blip r:embed="rId1"/>
        <a:srcRect l="8988" t="28633" r="9330" b="18395"/>
        <a:stretch>
          <a:fillRect/>
        </a:stretch>
      </xdr:blipFill>
      <xdr:spPr>
        <a:xfrm>
          <a:off x="38100" y="47625"/>
          <a:ext cx="22288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3457575</xdr:colOff>
      <xdr:row>0</xdr:row>
      <xdr:rowOff>47625</xdr:rowOff>
    </xdr:from>
    <xdr:to>
      <xdr:col>4</xdr:col>
      <xdr:colOff>0</xdr:colOff>
      <xdr:row>4</xdr:row>
      <xdr:rowOff>28575</xdr:rowOff>
    </xdr:to>
    <xdr:pic>
      <xdr:nvPicPr>
        <xdr:cNvPr id="2" name="Рисунок 4" descr="C:\Documents and Settings\User\Мои документы\Downloads\Логотип Профи Косметик Рязань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048125" y="47625"/>
          <a:ext cx="27908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2"/>
  <sheetViews>
    <sheetView tabSelected="1" view="pageBreakPreview" zoomScale="110" zoomScaleSheetLayoutView="110" zoomScalePageLayoutView="0" workbookViewId="0" topLeftCell="A1">
      <selection activeCell="B11" sqref="B11"/>
    </sheetView>
  </sheetViews>
  <sheetFormatPr defaultColWidth="9.140625" defaultRowHeight="15"/>
  <cols>
    <col min="1" max="1" width="8.8515625" style="0" customWidth="1"/>
    <col min="2" max="2" width="73.28125" style="0" customWidth="1"/>
    <col min="3" max="3" width="8.28125" style="0" customWidth="1"/>
    <col min="4" max="4" width="12.140625" style="0" customWidth="1"/>
    <col min="5" max="5" width="0.2890625" style="0" customWidth="1"/>
  </cols>
  <sheetData>
    <row r="1" spans="1:4" ht="11.25" customHeight="1">
      <c r="A1" s="2"/>
      <c r="B1" s="3"/>
      <c r="C1" s="7"/>
      <c r="D1" s="7"/>
    </row>
    <row r="2" spans="1:4" s="8" customFormat="1" ht="27.75" customHeight="1">
      <c r="A2" s="2"/>
      <c r="B2" s="13" t="s">
        <v>87</v>
      </c>
      <c r="C2" s="7"/>
      <c r="D2" s="7"/>
    </row>
    <row r="3" spans="1:4" ht="9" customHeight="1">
      <c r="A3" s="2"/>
      <c r="B3" s="3"/>
      <c r="C3" s="7"/>
      <c r="D3" s="7"/>
    </row>
    <row r="4" spans="1:4" ht="5.25" customHeight="1">
      <c r="A4" s="4"/>
      <c r="B4" s="4"/>
      <c r="C4" s="7"/>
      <c r="D4" s="7"/>
    </row>
    <row r="5" spans="1:4" s="9" customFormat="1" ht="18.75">
      <c r="A5" s="22" t="s">
        <v>91</v>
      </c>
      <c r="B5" s="22"/>
      <c r="C5" s="22"/>
      <c r="D5" s="22"/>
    </row>
    <row r="6" spans="1:5" s="8" customFormat="1" ht="15.75" customHeight="1">
      <c r="A6" s="5" t="s">
        <v>90</v>
      </c>
      <c r="B6" s="6" t="s">
        <v>92</v>
      </c>
      <c r="C6" s="10"/>
      <c r="D6" s="12"/>
      <c r="E6" s="11"/>
    </row>
    <row r="7" s="1" customFormat="1" ht="11.25" customHeight="1">
      <c r="A7" s="17" t="s">
        <v>191</v>
      </c>
    </row>
    <row r="8" spans="1:4" s="1" customFormat="1" ht="6" customHeight="1">
      <c r="A8" s="14"/>
      <c r="B8" s="15"/>
      <c r="C8" s="15"/>
      <c r="D8" s="16"/>
    </row>
    <row r="9" spans="1:4" s="1" customFormat="1" ht="15">
      <c r="A9" s="27" t="s">
        <v>0</v>
      </c>
      <c r="B9" s="28" t="s">
        <v>1</v>
      </c>
      <c r="C9" s="27" t="s">
        <v>3</v>
      </c>
      <c r="D9" s="26" t="s">
        <v>5</v>
      </c>
    </row>
    <row r="10" spans="1:4" s="1" customFormat="1" ht="15.75">
      <c r="A10" s="59"/>
      <c r="B10" s="65" t="s">
        <v>108</v>
      </c>
      <c r="C10" s="60"/>
      <c r="D10" s="61"/>
    </row>
    <row r="11" spans="1:4" s="1" customFormat="1" ht="16.5" customHeight="1">
      <c r="A11" s="64">
        <v>3020142002</v>
      </c>
      <c r="B11" s="62" t="s">
        <v>103</v>
      </c>
      <c r="C11" s="34" t="s">
        <v>4</v>
      </c>
      <c r="D11" s="29">
        <v>198</v>
      </c>
    </row>
    <row r="12" spans="1:5" ht="22.5" customHeight="1">
      <c r="A12" s="63">
        <v>3020266001</v>
      </c>
      <c r="B12" s="62" t="s">
        <v>104</v>
      </c>
      <c r="C12" s="34" t="s">
        <v>53</v>
      </c>
      <c r="D12" s="29">
        <v>1800</v>
      </c>
      <c r="E12" s="1"/>
    </row>
    <row r="13" spans="1:5" ht="22.5" customHeight="1">
      <c r="A13" s="63">
        <v>3020605006</v>
      </c>
      <c r="B13" s="62" t="s">
        <v>105</v>
      </c>
      <c r="C13" s="30" t="s">
        <v>83</v>
      </c>
      <c r="D13" s="29">
        <v>690</v>
      </c>
      <c r="E13" s="1"/>
    </row>
    <row r="14" spans="1:5" ht="22.5" customHeight="1">
      <c r="A14" s="63">
        <v>3020601015</v>
      </c>
      <c r="B14" s="62" t="s">
        <v>106</v>
      </c>
      <c r="C14" s="30" t="s">
        <v>83</v>
      </c>
      <c r="D14" s="29">
        <v>690</v>
      </c>
      <c r="E14" s="1"/>
    </row>
    <row r="15" spans="1:5" ht="22.5" customHeight="1">
      <c r="A15" s="63">
        <v>3020607003</v>
      </c>
      <c r="B15" s="62" t="s">
        <v>107</v>
      </c>
      <c r="C15" s="30" t="s">
        <v>83</v>
      </c>
      <c r="D15" s="29">
        <v>690</v>
      </c>
      <c r="E15" s="1"/>
    </row>
    <row r="16" spans="1:5" ht="22.5" customHeight="1">
      <c r="A16" s="23" t="s">
        <v>86</v>
      </c>
      <c r="B16" s="23"/>
      <c r="C16" s="23"/>
      <c r="D16" s="23"/>
      <c r="E16" s="1"/>
    </row>
    <row r="17" spans="1:5" ht="22.5" customHeight="1">
      <c r="A17" s="25" t="s">
        <v>7</v>
      </c>
      <c r="B17" s="25"/>
      <c r="C17" s="25"/>
      <c r="D17" s="25"/>
      <c r="E17" s="1"/>
    </row>
    <row r="18" spans="1:5" ht="22.5" customHeight="1">
      <c r="A18" s="34" t="s">
        <v>8</v>
      </c>
      <c r="B18" s="33" t="s">
        <v>109</v>
      </c>
      <c r="C18" s="34" t="s">
        <v>4</v>
      </c>
      <c r="D18" s="29">
        <v>198</v>
      </c>
      <c r="E18" s="1"/>
    </row>
    <row r="19" spans="1:4" ht="30">
      <c r="A19" s="34" t="s">
        <v>9</v>
      </c>
      <c r="B19" s="33" t="s">
        <v>110</v>
      </c>
      <c r="C19" s="34" t="s">
        <v>4</v>
      </c>
      <c r="D19" s="29">
        <v>198</v>
      </c>
    </row>
    <row r="20" spans="1:4" ht="18.75" customHeight="1">
      <c r="A20" s="34" t="s">
        <v>10</v>
      </c>
      <c r="B20" s="33" t="s">
        <v>111</v>
      </c>
      <c r="C20" s="34" t="s">
        <v>4</v>
      </c>
      <c r="D20" s="29">
        <v>198</v>
      </c>
    </row>
    <row r="21" spans="1:4" ht="15" customHeight="1">
      <c r="A21" s="34" t="s">
        <v>11</v>
      </c>
      <c r="B21" s="33" t="s">
        <v>112</v>
      </c>
      <c r="C21" s="34" t="s">
        <v>4</v>
      </c>
      <c r="D21" s="29">
        <v>198</v>
      </c>
    </row>
    <row r="22" spans="1:4" ht="15" customHeight="1">
      <c r="A22" s="34" t="s">
        <v>12</v>
      </c>
      <c r="B22" s="33" t="s">
        <v>113</v>
      </c>
      <c r="C22" s="34" t="s">
        <v>4</v>
      </c>
      <c r="D22" s="29">
        <v>198</v>
      </c>
    </row>
    <row r="23" spans="1:4" ht="30">
      <c r="A23" s="34" t="s">
        <v>13</v>
      </c>
      <c r="B23" s="33" t="s">
        <v>114</v>
      </c>
      <c r="C23" s="34" t="s">
        <v>4</v>
      </c>
      <c r="D23" s="29">
        <v>198</v>
      </c>
    </row>
    <row r="24" spans="1:4" ht="15" customHeight="1">
      <c r="A24" s="34" t="s">
        <v>16</v>
      </c>
      <c r="B24" s="33" t="s">
        <v>115</v>
      </c>
      <c r="C24" s="34" t="s">
        <v>4</v>
      </c>
      <c r="D24" s="29">
        <v>198</v>
      </c>
    </row>
    <row r="25" spans="1:4" ht="15">
      <c r="A25" s="34" t="s">
        <v>14</v>
      </c>
      <c r="B25" s="33" t="s">
        <v>116</v>
      </c>
      <c r="C25" s="34" t="s">
        <v>4</v>
      </c>
      <c r="D25" s="29">
        <v>198</v>
      </c>
    </row>
    <row r="26" spans="1:4" ht="15" customHeight="1">
      <c r="A26" s="34" t="s">
        <v>17</v>
      </c>
      <c r="B26" s="33" t="s">
        <v>117</v>
      </c>
      <c r="C26" s="34" t="s">
        <v>4</v>
      </c>
      <c r="D26" s="29">
        <v>198</v>
      </c>
    </row>
    <row r="27" spans="1:4" ht="16.5" customHeight="1">
      <c r="A27" s="24" t="s">
        <v>18</v>
      </c>
      <c r="B27" s="24"/>
      <c r="C27" s="24"/>
      <c r="D27" s="24"/>
    </row>
    <row r="28" spans="1:4" ht="30">
      <c r="A28" s="34" t="s">
        <v>19</v>
      </c>
      <c r="B28" s="33" t="s">
        <v>118</v>
      </c>
      <c r="C28" s="34" t="s">
        <v>4</v>
      </c>
      <c r="D28" s="29">
        <v>198</v>
      </c>
    </row>
    <row r="29" spans="1:4" ht="15" customHeight="1">
      <c r="A29" s="34" t="s">
        <v>15</v>
      </c>
      <c r="B29" s="33" t="s">
        <v>119</v>
      </c>
      <c r="C29" s="34" t="s">
        <v>4</v>
      </c>
      <c r="D29" s="29">
        <v>198</v>
      </c>
    </row>
    <row r="30" spans="1:4" ht="17.25" customHeight="1">
      <c r="A30" s="34" t="s">
        <v>20</v>
      </c>
      <c r="B30" s="33" t="s">
        <v>120</v>
      </c>
      <c r="C30" s="34" t="s">
        <v>4</v>
      </c>
      <c r="D30" s="29">
        <v>198</v>
      </c>
    </row>
    <row r="31" spans="1:4" ht="19.5" customHeight="1">
      <c r="A31" s="34" t="s">
        <v>88</v>
      </c>
      <c r="B31" s="33" t="s">
        <v>121</v>
      </c>
      <c r="C31" s="34" t="s">
        <v>4</v>
      </c>
      <c r="D31" s="29">
        <v>198</v>
      </c>
    </row>
    <row r="32" spans="1:4" ht="15" customHeight="1">
      <c r="A32" s="34" t="s">
        <v>21</v>
      </c>
      <c r="B32" s="33" t="s">
        <v>122</v>
      </c>
      <c r="C32" s="34" t="s">
        <v>4</v>
      </c>
      <c r="D32" s="29">
        <v>198</v>
      </c>
    </row>
    <row r="33" spans="1:4" ht="15" customHeight="1">
      <c r="A33" s="34" t="s">
        <v>22</v>
      </c>
      <c r="B33" s="33" t="s">
        <v>123</v>
      </c>
      <c r="C33" s="34" t="s">
        <v>4</v>
      </c>
      <c r="D33" s="29">
        <v>198</v>
      </c>
    </row>
    <row r="34" spans="1:4" ht="15" customHeight="1">
      <c r="A34" s="34" t="s">
        <v>9</v>
      </c>
      <c r="B34" s="33" t="s">
        <v>124</v>
      </c>
      <c r="C34" s="34" t="s">
        <v>4</v>
      </c>
      <c r="D34" s="29">
        <v>198</v>
      </c>
    </row>
    <row r="35" spans="1:4" ht="15" customHeight="1">
      <c r="A35" s="34" t="s">
        <v>23</v>
      </c>
      <c r="B35" s="33" t="s">
        <v>125</v>
      </c>
      <c r="C35" s="34" t="s">
        <v>4</v>
      </c>
      <c r="D35" s="29">
        <v>198</v>
      </c>
    </row>
    <row r="36" spans="1:4" ht="30">
      <c r="A36" s="34" t="s">
        <v>24</v>
      </c>
      <c r="B36" s="33" t="s">
        <v>126</v>
      </c>
      <c r="C36" s="34" t="s">
        <v>4</v>
      </c>
      <c r="D36" s="29">
        <v>198</v>
      </c>
    </row>
    <row r="37" spans="1:4" ht="18.75">
      <c r="A37" s="24" t="s">
        <v>25</v>
      </c>
      <c r="B37" s="24"/>
      <c r="C37" s="24"/>
      <c r="D37" s="24"/>
    </row>
    <row r="38" spans="1:4" ht="18.75" customHeight="1">
      <c r="A38" s="34" t="s">
        <v>26</v>
      </c>
      <c r="B38" s="33" t="s">
        <v>127</v>
      </c>
      <c r="C38" s="34" t="s">
        <v>4</v>
      </c>
      <c r="D38" s="29">
        <v>198</v>
      </c>
    </row>
    <row r="39" spans="1:4" ht="15" customHeight="1">
      <c r="A39" s="34" t="s">
        <v>27</v>
      </c>
      <c r="B39" s="33" t="s">
        <v>128</v>
      </c>
      <c r="C39" s="34" t="s">
        <v>4</v>
      </c>
      <c r="D39" s="29">
        <v>198</v>
      </c>
    </row>
    <row r="40" spans="1:4" ht="20.25" customHeight="1">
      <c r="A40" s="34" t="s">
        <v>28</v>
      </c>
      <c r="B40" s="33" t="s">
        <v>129</v>
      </c>
      <c r="C40" s="34" t="s">
        <v>4</v>
      </c>
      <c r="D40" s="29">
        <v>198</v>
      </c>
    </row>
    <row r="41" spans="1:4" ht="15">
      <c r="A41" s="34" t="s">
        <v>29</v>
      </c>
      <c r="B41" s="33" t="s">
        <v>130</v>
      </c>
      <c r="C41" s="34" t="s">
        <v>4</v>
      </c>
      <c r="D41" s="29">
        <v>198</v>
      </c>
    </row>
    <row r="42" spans="1:4" ht="30">
      <c r="A42" s="34" t="s">
        <v>30</v>
      </c>
      <c r="B42" s="33" t="s">
        <v>131</v>
      </c>
      <c r="C42" s="34" t="s">
        <v>4</v>
      </c>
      <c r="D42" s="29">
        <v>198</v>
      </c>
    </row>
    <row r="43" spans="1:4" ht="30">
      <c r="A43" s="34" t="s">
        <v>31</v>
      </c>
      <c r="B43" s="33" t="s">
        <v>132</v>
      </c>
      <c r="C43" s="34" t="s">
        <v>4</v>
      </c>
      <c r="D43" s="29">
        <v>198</v>
      </c>
    </row>
    <row r="44" spans="1:4" ht="15">
      <c r="A44" s="34" t="s">
        <v>32</v>
      </c>
      <c r="B44" s="33" t="s">
        <v>133</v>
      </c>
      <c r="C44" s="34" t="s">
        <v>4</v>
      </c>
      <c r="D44" s="29">
        <v>198</v>
      </c>
    </row>
    <row r="45" spans="1:4" ht="30">
      <c r="A45" s="34" t="s">
        <v>33</v>
      </c>
      <c r="B45" s="33" t="s">
        <v>89</v>
      </c>
      <c r="C45" s="34" t="s">
        <v>4</v>
      </c>
      <c r="D45" s="29">
        <v>492</v>
      </c>
    </row>
    <row r="46" spans="1:4" ht="15" customHeight="1">
      <c r="A46" s="24" t="s">
        <v>34</v>
      </c>
      <c r="B46" s="24"/>
      <c r="C46" s="24"/>
      <c r="D46" s="24"/>
    </row>
    <row r="47" spans="1:4" ht="15" customHeight="1">
      <c r="A47" s="34" t="s">
        <v>35</v>
      </c>
      <c r="B47" s="33" t="s">
        <v>134</v>
      </c>
      <c r="C47" s="34" t="s">
        <v>36</v>
      </c>
      <c r="D47" s="29">
        <v>790</v>
      </c>
    </row>
    <row r="48" spans="1:4" ht="30">
      <c r="A48" s="34" t="s">
        <v>37</v>
      </c>
      <c r="B48" s="33" t="s">
        <v>135</v>
      </c>
      <c r="C48" s="34" t="s">
        <v>36</v>
      </c>
      <c r="D48" s="29">
        <v>790</v>
      </c>
    </row>
    <row r="49" spans="1:4" ht="18.75" customHeight="1">
      <c r="A49" s="34" t="s">
        <v>38</v>
      </c>
      <c r="B49" s="33" t="s">
        <v>136</v>
      </c>
      <c r="C49" s="34" t="s">
        <v>36</v>
      </c>
      <c r="D49" s="29">
        <v>790</v>
      </c>
    </row>
    <row r="50" spans="1:4" ht="15">
      <c r="A50" s="34" t="s">
        <v>39</v>
      </c>
      <c r="B50" s="33" t="s">
        <v>137</v>
      </c>
      <c r="C50" s="34" t="s">
        <v>36</v>
      </c>
      <c r="D50" s="29">
        <v>790</v>
      </c>
    </row>
    <row r="51" spans="1:4" ht="15">
      <c r="A51" s="34" t="s">
        <v>40</v>
      </c>
      <c r="B51" s="33" t="s">
        <v>138</v>
      </c>
      <c r="C51" s="34" t="s">
        <v>41</v>
      </c>
      <c r="D51" s="29">
        <v>1315</v>
      </c>
    </row>
    <row r="52" spans="1:4" ht="30">
      <c r="A52" s="34" t="s">
        <v>42</v>
      </c>
      <c r="B52" s="33" t="s">
        <v>139</v>
      </c>
      <c r="C52" s="34" t="s">
        <v>41</v>
      </c>
      <c r="D52" s="29">
        <v>1315</v>
      </c>
    </row>
    <row r="53" spans="1:4" ht="30" customHeight="1">
      <c r="A53" s="34" t="s">
        <v>43</v>
      </c>
      <c r="B53" s="33" t="s">
        <v>140</v>
      </c>
      <c r="C53" s="34" t="s">
        <v>41</v>
      </c>
      <c r="D53" s="29">
        <v>1315</v>
      </c>
    </row>
    <row r="54" spans="1:4" ht="15">
      <c r="A54" s="34" t="s">
        <v>44</v>
      </c>
      <c r="B54" s="33" t="s">
        <v>141</v>
      </c>
      <c r="C54" s="34" t="s">
        <v>41</v>
      </c>
      <c r="D54" s="29">
        <v>1315</v>
      </c>
    </row>
    <row r="55" spans="1:4" ht="18.75">
      <c r="A55" s="24" t="s">
        <v>93</v>
      </c>
      <c r="B55" s="24"/>
      <c r="C55" s="24"/>
      <c r="D55" s="24"/>
    </row>
    <row r="56" spans="1:4" ht="15">
      <c r="A56" s="58" t="s">
        <v>94</v>
      </c>
      <c r="B56" s="43" t="s">
        <v>142</v>
      </c>
      <c r="C56" s="34" t="s">
        <v>95</v>
      </c>
      <c r="D56" s="29">
        <v>250</v>
      </c>
    </row>
    <row r="57" spans="1:4" ht="30" customHeight="1">
      <c r="A57" s="58" t="s">
        <v>96</v>
      </c>
      <c r="B57" s="43" t="s">
        <v>143</v>
      </c>
      <c r="C57" s="34" t="s">
        <v>95</v>
      </c>
      <c r="D57" s="29">
        <v>250</v>
      </c>
    </row>
    <row r="58" spans="1:4" ht="18" customHeight="1">
      <c r="A58" s="58" t="s">
        <v>97</v>
      </c>
      <c r="B58" s="43" t="s">
        <v>144</v>
      </c>
      <c r="C58" s="34" t="s">
        <v>95</v>
      </c>
      <c r="D58" s="29">
        <v>250</v>
      </c>
    </row>
    <row r="59" spans="1:4" ht="15">
      <c r="A59" s="34">
        <v>85604</v>
      </c>
      <c r="B59" s="43" t="s">
        <v>145</v>
      </c>
      <c r="C59" s="34" t="s">
        <v>98</v>
      </c>
      <c r="D59" s="29">
        <v>575</v>
      </c>
    </row>
    <row r="60" spans="1:4" ht="15">
      <c r="A60" s="34">
        <v>85603</v>
      </c>
      <c r="B60" s="43" t="s">
        <v>146</v>
      </c>
      <c r="C60" s="34" t="s">
        <v>98</v>
      </c>
      <c r="D60" s="29">
        <v>575</v>
      </c>
    </row>
    <row r="61" spans="1:4" ht="15">
      <c r="A61" s="34">
        <v>85602</v>
      </c>
      <c r="B61" s="43" t="s">
        <v>147</v>
      </c>
      <c r="C61" s="34" t="s">
        <v>98</v>
      </c>
      <c r="D61" s="29">
        <v>575</v>
      </c>
    </row>
    <row r="62" spans="1:4" ht="15">
      <c r="A62" s="45">
        <v>3020255001</v>
      </c>
      <c r="B62" s="43" t="s">
        <v>148</v>
      </c>
      <c r="C62" s="42" t="s">
        <v>53</v>
      </c>
      <c r="D62" s="41">
        <v>1650</v>
      </c>
    </row>
    <row r="63" spans="1:4" ht="15">
      <c r="A63" s="40">
        <v>3020244001</v>
      </c>
      <c r="B63" s="44" t="s">
        <v>149</v>
      </c>
      <c r="C63" s="42" t="s">
        <v>53</v>
      </c>
      <c r="D63" s="41">
        <v>1650</v>
      </c>
    </row>
    <row r="64" spans="1:4" ht="15">
      <c r="A64" s="40">
        <v>3020242001</v>
      </c>
      <c r="B64" s="43" t="s">
        <v>147</v>
      </c>
      <c r="C64" s="46" t="s">
        <v>53</v>
      </c>
      <c r="D64" s="41">
        <v>1650</v>
      </c>
    </row>
    <row r="65" spans="1:4" ht="60">
      <c r="A65" s="34" t="s">
        <v>45</v>
      </c>
      <c r="B65" s="33" t="s">
        <v>150</v>
      </c>
      <c r="C65" s="34" t="s">
        <v>2</v>
      </c>
      <c r="D65" s="29">
        <v>1140</v>
      </c>
    </row>
    <row r="66" spans="1:4" ht="18.75">
      <c r="A66" s="24" t="s">
        <v>84</v>
      </c>
      <c r="B66" s="24"/>
      <c r="C66" s="24"/>
      <c r="D66" s="24"/>
    </row>
    <row r="67" spans="1:4" ht="15">
      <c r="A67" s="34" t="s">
        <v>46</v>
      </c>
      <c r="B67" s="33" t="s">
        <v>151</v>
      </c>
      <c r="C67" s="34" t="s">
        <v>47</v>
      </c>
      <c r="D67" s="29">
        <v>820</v>
      </c>
    </row>
    <row r="68" spans="1:4" ht="44.25" customHeight="1">
      <c r="A68" s="34" t="s">
        <v>48</v>
      </c>
      <c r="B68" s="33" t="s">
        <v>152</v>
      </c>
      <c r="C68" s="34" t="s">
        <v>47</v>
      </c>
      <c r="D68" s="29">
        <v>820</v>
      </c>
    </row>
    <row r="69" spans="1:4" ht="18" customHeight="1">
      <c r="A69" s="34" t="s">
        <v>49</v>
      </c>
      <c r="B69" s="33" t="s">
        <v>153</v>
      </c>
      <c r="C69" s="34" t="s">
        <v>47</v>
      </c>
      <c r="D69" s="29">
        <v>820</v>
      </c>
    </row>
    <row r="70" spans="1:4" ht="15">
      <c r="A70" s="34" t="s">
        <v>50</v>
      </c>
      <c r="B70" s="33" t="s">
        <v>154</v>
      </c>
      <c r="C70" s="34" t="s">
        <v>47</v>
      </c>
      <c r="D70" s="29">
        <v>820</v>
      </c>
    </row>
    <row r="71" spans="1:4" ht="15">
      <c r="A71" s="34" t="s">
        <v>51</v>
      </c>
      <c r="B71" s="33" t="s">
        <v>155</v>
      </c>
      <c r="C71" s="34" t="s">
        <v>47</v>
      </c>
      <c r="D71" s="29">
        <v>820</v>
      </c>
    </row>
    <row r="72" spans="1:4" ht="15">
      <c r="A72" s="34" t="s">
        <v>52</v>
      </c>
      <c r="B72" s="33" t="s">
        <v>156</v>
      </c>
      <c r="C72" s="34" t="s">
        <v>53</v>
      </c>
      <c r="D72" s="29">
        <v>1440</v>
      </c>
    </row>
    <row r="73" spans="1:4" ht="30">
      <c r="A73" s="34" t="s">
        <v>54</v>
      </c>
      <c r="B73" s="33" t="s">
        <v>157</v>
      </c>
      <c r="C73" s="34" t="s">
        <v>53</v>
      </c>
      <c r="D73" s="29">
        <v>1440</v>
      </c>
    </row>
    <row r="74" spans="1:4" ht="15">
      <c r="A74" s="34" t="s">
        <v>55</v>
      </c>
      <c r="B74" s="33" t="s">
        <v>158</v>
      </c>
      <c r="C74" s="34" t="s">
        <v>53</v>
      </c>
      <c r="D74" s="29">
        <v>1440</v>
      </c>
    </row>
    <row r="75" spans="1:4" ht="30">
      <c r="A75" s="34" t="s">
        <v>56</v>
      </c>
      <c r="B75" s="33" t="s">
        <v>159</v>
      </c>
      <c r="C75" s="34" t="s">
        <v>53</v>
      </c>
      <c r="D75" s="29">
        <v>1440</v>
      </c>
    </row>
    <row r="76" spans="1:4" ht="30">
      <c r="A76" s="34" t="s">
        <v>57</v>
      </c>
      <c r="B76" s="33" t="s">
        <v>160</v>
      </c>
      <c r="C76" s="34" t="s">
        <v>53</v>
      </c>
      <c r="D76" s="29">
        <v>1440</v>
      </c>
    </row>
    <row r="77" spans="1:4" ht="30">
      <c r="A77" s="34" t="s">
        <v>58</v>
      </c>
      <c r="B77" s="33" t="s">
        <v>161</v>
      </c>
      <c r="C77" s="34" t="s">
        <v>53</v>
      </c>
      <c r="D77" s="29">
        <v>1440</v>
      </c>
    </row>
    <row r="78" spans="1:4" ht="15">
      <c r="A78" s="34" t="s">
        <v>59</v>
      </c>
      <c r="B78" s="33" t="s">
        <v>162</v>
      </c>
      <c r="C78" s="34" t="s">
        <v>53</v>
      </c>
      <c r="D78" s="29">
        <v>1440</v>
      </c>
    </row>
    <row r="79" spans="1:4" ht="30">
      <c r="A79" s="34" t="s">
        <v>60</v>
      </c>
      <c r="B79" s="33" t="s">
        <v>163</v>
      </c>
      <c r="C79" s="34" t="s">
        <v>53</v>
      </c>
      <c r="D79" s="29">
        <v>1440</v>
      </c>
    </row>
    <row r="80" spans="1:4" ht="30">
      <c r="A80" s="34" t="s">
        <v>61</v>
      </c>
      <c r="B80" s="33" t="s">
        <v>164</v>
      </c>
      <c r="C80" s="34" t="s">
        <v>53</v>
      </c>
      <c r="D80" s="29">
        <v>1440</v>
      </c>
    </row>
    <row r="81" spans="1:4" ht="15">
      <c r="A81" s="34" t="s">
        <v>62</v>
      </c>
      <c r="B81" s="33" t="s">
        <v>165</v>
      </c>
      <c r="C81" s="34" t="s">
        <v>53</v>
      </c>
      <c r="D81" s="29">
        <v>1440</v>
      </c>
    </row>
    <row r="82" spans="1:4" ht="15">
      <c r="A82" s="34" t="s">
        <v>63</v>
      </c>
      <c r="B82" s="33" t="s">
        <v>166</v>
      </c>
      <c r="C82" s="34" t="s">
        <v>53</v>
      </c>
      <c r="D82" s="29">
        <v>1440</v>
      </c>
    </row>
    <row r="83" spans="1:4" ht="30">
      <c r="A83" s="34" t="s">
        <v>64</v>
      </c>
      <c r="B83" s="33" t="s">
        <v>167</v>
      </c>
      <c r="C83" s="34" t="s">
        <v>53</v>
      </c>
      <c r="D83" s="29">
        <v>1440</v>
      </c>
    </row>
    <row r="84" spans="1:4" ht="18.75">
      <c r="A84" s="20" t="s">
        <v>85</v>
      </c>
      <c r="B84" s="21"/>
      <c r="C84" s="21"/>
      <c r="D84" s="21"/>
    </row>
    <row r="85" spans="1:4" ht="30">
      <c r="A85" s="34" t="s">
        <v>65</v>
      </c>
      <c r="B85" s="35" t="s">
        <v>168</v>
      </c>
      <c r="C85" s="30" t="s">
        <v>66</v>
      </c>
      <c r="D85" s="29">
        <v>396</v>
      </c>
    </row>
    <row r="86" spans="1:4" ht="15">
      <c r="A86" s="36" t="s">
        <v>67</v>
      </c>
      <c r="B86" s="18" t="s">
        <v>169</v>
      </c>
      <c r="C86" s="37" t="s">
        <v>69</v>
      </c>
      <c r="D86" s="29">
        <v>535</v>
      </c>
    </row>
    <row r="87" spans="1:4" ht="18.75" customHeight="1">
      <c r="A87" s="36" t="s">
        <v>68</v>
      </c>
      <c r="B87" s="19"/>
      <c r="C87" s="37" t="s">
        <v>70</v>
      </c>
      <c r="D87" s="29">
        <v>1176</v>
      </c>
    </row>
    <row r="88" spans="1:4" ht="30">
      <c r="A88" s="34" t="s">
        <v>71</v>
      </c>
      <c r="B88" s="38" t="s">
        <v>170</v>
      </c>
      <c r="C88" s="30" t="s">
        <v>66</v>
      </c>
      <c r="D88" s="29">
        <v>384</v>
      </c>
    </row>
    <row r="89" spans="1:4" ht="15" customHeight="1">
      <c r="A89" s="34" t="s">
        <v>72</v>
      </c>
      <c r="B89" s="33" t="s">
        <v>171</v>
      </c>
      <c r="C89" s="30" t="s">
        <v>66</v>
      </c>
      <c r="D89" s="29">
        <v>384</v>
      </c>
    </row>
    <row r="90" spans="1:4" ht="15">
      <c r="A90" s="34" t="s">
        <v>73</v>
      </c>
      <c r="B90" s="33" t="s">
        <v>172</v>
      </c>
      <c r="C90" s="30" t="s">
        <v>66</v>
      </c>
      <c r="D90" s="29">
        <v>384</v>
      </c>
    </row>
    <row r="91" spans="1:4" ht="30">
      <c r="A91" s="34" t="s">
        <v>74</v>
      </c>
      <c r="B91" s="33" t="s">
        <v>173</v>
      </c>
      <c r="C91" s="30" t="s">
        <v>66</v>
      </c>
      <c r="D91" s="29">
        <v>384</v>
      </c>
    </row>
    <row r="92" spans="1:4" ht="15" customHeight="1">
      <c r="A92" s="34" t="s">
        <v>75</v>
      </c>
      <c r="B92" s="18" t="s">
        <v>174</v>
      </c>
      <c r="C92" s="30" t="s">
        <v>69</v>
      </c>
      <c r="D92" s="29">
        <v>440</v>
      </c>
    </row>
    <row r="93" spans="1:4" ht="15">
      <c r="A93" s="34" t="s">
        <v>76</v>
      </c>
      <c r="B93" s="19"/>
      <c r="C93" s="30" t="s">
        <v>70</v>
      </c>
      <c r="D93" s="29">
        <v>1122</v>
      </c>
    </row>
    <row r="94" spans="1:4" ht="15" customHeight="1">
      <c r="A94" s="34" t="s">
        <v>77</v>
      </c>
      <c r="B94" s="18" t="s">
        <v>175</v>
      </c>
      <c r="C94" s="30" t="s">
        <v>69</v>
      </c>
      <c r="D94" s="29">
        <v>595</v>
      </c>
    </row>
    <row r="95" spans="1:4" ht="15" customHeight="1">
      <c r="A95" s="34" t="s">
        <v>78</v>
      </c>
      <c r="B95" s="19"/>
      <c r="C95" s="30" t="s">
        <v>70</v>
      </c>
      <c r="D95" s="29">
        <v>1278</v>
      </c>
    </row>
    <row r="96" spans="1:4" ht="15" customHeight="1">
      <c r="A96" s="34" t="s">
        <v>79</v>
      </c>
      <c r="B96" s="39" t="s">
        <v>176</v>
      </c>
      <c r="C96" s="30" t="s">
        <v>6</v>
      </c>
      <c r="D96" s="29">
        <v>1350</v>
      </c>
    </row>
    <row r="97" spans="1:4" ht="15" customHeight="1">
      <c r="A97" s="34" t="s">
        <v>80</v>
      </c>
      <c r="B97" s="33" t="s">
        <v>177</v>
      </c>
      <c r="C97" s="30" t="s">
        <v>66</v>
      </c>
      <c r="D97" s="29">
        <v>600</v>
      </c>
    </row>
    <row r="98" spans="1:4" ht="30">
      <c r="A98" s="34" t="s">
        <v>81</v>
      </c>
      <c r="B98" s="33" t="s">
        <v>178</v>
      </c>
      <c r="C98" s="30" t="s">
        <v>70</v>
      </c>
      <c r="D98" s="29">
        <v>760</v>
      </c>
    </row>
    <row r="99" spans="1:4" ht="15" customHeight="1">
      <c r="A99" s="34" t="s">
        <v>82</v>
      </c>
      <c r="B99" s="33" t="s">
        <v>179</v>
      </c>
      <c r="C99" s="30" t="s">
        <v>83</v>
      </c>
      <c r="D99" s="29">
        <v>500</v>
      </c>
    </row>
    <row r="100" spans="1:4" ht="18.75">
      <c r="A100" s="31"/>
      <c r="B100" s="51" t="s">
        <v>99</v>
      </c>
      <c r="C100" s="32"/>
      <c r="D100" s="49"/>
    </row>
    <row r="101" spans="1:4" ht="15" customHeight="1">
      <c r="A101" s="47">
        <v>3080181</v>
      </c>
      <c r="B101" s="52" t="s">
        <v>180</v>
      </c>
      <c r="C101" s="47" t="s">
        <v>100</v>
      </c>
      <c r="D101" s="29">
        <v>415</v>
      </c>
    </row>
    <row r="102" spans="1:4" ht="15" customHeight="1">
      <c r="A102" s="56">
        <v>3080169</v>
      </c>
      <c r="B102" s="52" t="s">
        <v>181</v>
      </c>
      <c r="C102" s="47" t="s">
        <v>100</v>
      </c>
      <c r="D102" s="29">
        <v>575</v>
      </c>
    </row>
    <row r="103" spans="1:4" ht="18" customHeight="1">
      <c r="A103" s="56">
        <v>3080170</v>
      </c>
      <c r="B103" s="52" t="s">
        <v>182</v>
      </c>
      <c r="C103" s="47" t="s">
        <v>100</v>
      </c>
      <c r="D103" s="29">
        <v>575</v>
      </c>
    </row>
    <row r="104" spans="1:4" ht="15" customHeight="1" hidden="1">
      <c r="A104" s="56">
        <v>3080172</v>
      </c>
      <c r="B104" s="53" t="s">
        <v>183</v>
      </c>
      <c r="C104" s="47" t="s">
        <v>100</v>
      </c>
      <c r="D104" s="29">
        <v>575</v>
      </c>
    </row>
    <row r="105" spans="1:4" ht="15">
      <c r="A105" s="56">
        <v>3080178</v>
      </c>
      <c r="B105" s="53" t="s">
        <v>184</v>
      </c>
      <c r="C105" s="47" t="s">
        <v>100</v>
      </c>
      <c r="D105" s="29">
        <v>575</v>
      </c>
    </row>
    <row r="106" spans="1:4" ht="14.25" customHeight="1">
      <c r="A106" s="56">
        <v>3080171</v>
      </c>
      <c r="B106" s="53" t="s">
        <v>185</v>
      </c>
      <c r="C106" s="47" t="s">
        <v>100</v>
      </c>
      <c r="D106" s="29">
        <v>575</v>
      </c>
    </row>
    <row r="107" spans="1:4" ht="15">
      <c r="A107" s="56">
        <v>3080173</v>
      </c>
      <c r="B107" s="53" t="s">
        <v>186</v>
      </c>
      <c r="C107" s="47" t="s">
        <v>100</v>
      </c>
      <c r="D107" s="29">
        <v>575</v>
      </c>
    </row>
    <row r="108" spans="1:4" ht="13.5" customHeight="1" hidden="1">
      <c r="A108" s="47">
        <v>3080180</v>
      </c>
      <c r="B108" s="53" t="s">
        <v>187</v>
      </c>
      <c r="C108" s="47" t="s">
        <v>100</v>
      </c>
      <c r="D108" s="29">
        <v>415</v>
      </c>
    </row>
    <row r="109" spans="1:4" ht="14.25" customHeight="1">
      <c r="A109" s="47">
        <v>3080179</v>
      </c>
      <c r="B109" s="53" t="s">
        <v>188</v>
      </c>
      <c r="C109" s="47" t="s">
        <v>100</v>
      </c>
      <c r="D109" s="29">
        <v>415</v>
      </c>
    </row>
    <row r="110" spans="1:4" ht="18.75">
      <c r="A110" s="31"/>
      <c r="B110" s="50" t="s">
        <v>101</v>
      </c>
      <c r="C110" s="32"/>
      <c r="D110" s="49"/>
    </row>
    <row r="111" spans="1:4" ht="15" customHeight="1" hidden="1">
      <c r="A111" s="57">
        <v>2680033</v>
      </c>
      <c r="B111" s="54" t="s">
        <v>189</v>
      </c>
      <c r="C111" s="48" t="s">
        <v>102</v>
      </c>
      <c r="D111" s="29">
        <v>780</v>
      </c>
    </row>
    <row r="112" spans="1:4" ht="15" customHeight="1" hidden="1">
      <c r="A112" s="57">
        <v>3080177</v>
      </c>
      <c r="B112" s="55" t="s">
        <v>190</v>
      </c>
      <c r="C112" s="48" t="s">
        <v>102</v>
      </c>
      <c r="D112" s="29">
        <v>815</v>
      </c>
    </row>
  </sheetData>
  <sheetProtection/>
  <mergeCells count="12">
    <mergeCell ref="B92:B93"/>
    <mergeCell ref="B86:B87"/>
    <mergeCell ref="A84:D84"/>
    <mergeCell ref="A16:D16"/>
    <mergeCell ref="A55:D55"/>
    <mergeCell ref="A66:D66"/>
    <mergeCell ref="A17:D17"/>
    <mergeCell ref="A27:D27"/>
    <mergeCell ref="A37:D37"/>
    <mergeCell ref="A46:D46"/>
    <mergeCell ref="A5:D5"/>
    <mergeCell ref="B94:B95"/>
  </mergeCells>
  <conditionalFormatting sqref="A66:A67">
    <cfRule type="duplicateValues" priority="1" dxfId="4" stopIfTrue="1">
      <formula>AND(COUNTIF($A$66:$A$67,A66)&gt;1,NOT(ISBLANK(A66)))</formula>
    </cfRule>
    <cfRule type="duplicateValues" priority="2" dxfId="2" stopIfTrue="1">
      <formula>AND(COUNTIF($A$66:$A$67,A66)&gt;1,NOT(ISBLANK(A66)))</formula>
    </cfRule>
    <cfRule type="duplicateValues" priority="3" dxfId="4" stopIfTrue="1">
      <formula>AND(COUNTIF($A$66:$A$67,A66)&gt;1,NOT(ISBLANK(A66)))</formula>
    </cfRule>
    <cfRule type="duplicateValues" priority="4" dxfId="4" stopIfTrue="1">
      <formula>AND(COUNTIF($A$66:$A$67,A66)&gt;1,NOT(ISBLANK(A66)))</formula>
    </cfRule>
  </conditionalFormatting>
  <printOptions horizontalCentered="1" verticalCentered="1"/>
  <pageMargins left="0.4330708661417323" right="0.4330708661417323" top="0.35433070866141736" bottom="0.35433070866141736" header="0.2755905511811024" footer="0.1968503937007874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2022-03-30T07:42:49Z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